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'Foglio1'!#REF!</definedName>
    <definedName name="_ftnref1" localSheetId="0">'Foglio1'!#REF!</definedName>
    <definedName name="Controllo1" localSheetId="0">'Foglio1'!#REF!</definedName>
  </definedNames>
  <calcPr fullCalcOnLoad="1"/>
</workbook>
</file>

<file path=xl/sharedStrings.xml><?xml version="1.0" encoding="utf-8"?>
<sst xmlns="http://schemas.openxmlformats.org/spreadsheetml/2006/main" count="917" uniqueCount="65">
  <si>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</si>
  <si>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</si>
  <si>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</si>
  <si>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</si>
  <si>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</si>
  <si>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</si>
  <si>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</si>
  <si>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</si>
  <si>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</si>
  <si>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</si>
  <si>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</si>
  <si>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</si>
  <si>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</si>
  <si>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</si>
  <si>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</si>
  <si>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r>
      <t>Oggetto</t>
    </r>
    <r>
      <rPr>
        <u val="single"/>
        <vertAlign val="superscript"/>
        <sz val="11"/>
        <color indexed="30"/>
        <rFont val="Calibri"/>
        <family val="2"/>
      </rPr>
      <t>1</t>
    </r>
  </si>
  <si>
    <r>
      <t>Elenco delle richieste di accesso (atti,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</si>
  <si>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</si>
  <si>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</si>
  <si>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</si>
  <si>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</si>
  <si>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</si>
  <si>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</si>
  <si>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</si>
  <si>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</si>
  <si>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</si>
  <si>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</si>
  <si>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</si>
  <si>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</si>
  <si>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</si>
  <si>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</si>
  <si>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</si>
  <si>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</si>
  <si>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t xml:space="preserve">M.M. </t>
  </si>
  <si>
    <t xml:space="preserve">Comune di Canaro
Provincia di Rovigo                
</t>
  </si>
  <si>
    <t>T.G.L.</t>
  </si>
  <si>
    <t>Fondazione FISM</t>
  </si>
  <si>
    <t>E.Z.</t>
  </si>
  <si>
    <t>C.A.</t>
  </si>
  <si>
    <t>B.L.</t>
  </si>
  <si>
    <t>M.D.</t>
  </si>
  <si>
    <t>S.G.</t>
  </si>
  <si>
    <t>P.C.E.</t>
  </si>
  <si>
    <t>M.G.</t>
  </si>
  <si>
    <t>G.P.</t>
  </si>
  <si>
    <t>R.F.</t>
  </si>
  <si>
    <t>F.M.</t>
  </si>
  <si>
    <t>P.E.G.</t>
  </si>
  <si>
    <t>R.L.A.</t>
  </si>
  <si>
    <t>M.M.</t>
  </si>
  <si>
    <t>S.M.</t>
  </si>
  <si>
    <t>F.D.</t>
  </si>
  <si>
    <t>B.M.</t>
  </si>
  <si>
    <t>F.G.</t>
  </si>
  <si>
    <t>B.A.</t>
  </si>
  <si>
    <t>V.C.</t>
  </si>
  <si>
    <t>Z.C.</t>
  </si>
  <si>
    <t>G.R.</t>
  </si>
  <si>
    <t>M.V.</t>
  </si>
  <si>
    <t>T.G.</t>
  </si>
  <si>
    <t>P.S.</t>
  </si>
  <si>
    <t>C.E.</t>
  </si>
  <si>
    <t>5 pratiche</t>
  </si>
  <si>
    <t>Non trovato alcun documento</t>
  </si>
  <si>
    <t>in istruttoria per valutazione interesse</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</si>
</sst>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Inattivo&quot;"/>
    <numFmt numFmtId="175" formatCode="[$€-2]\ #.##000_);[Red]\([$€-2]\ #.##000\)"/>
  </numFmts>
  <fonts count="62">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i/>
      <sz val="18"/>
      <color indexed="8"/>
      <name val="Arial"/>
      <family val="2"/>
    </font>
    <font>
      <sz val="20"/>
      <color indexed="8"/>
      <name val="Arial"/>
      <family val="2"/>
    </font>
    <font>
      <b/>
      <u val="single"/>
      <sz val="18"/>
      <color indexed="8"/>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b/>
      <sz val="10"/>
      <color theme="1"/>
      <name val="Arial"/>
      <family val="2"/>
    </font>
    <font>
      <b/>
      <sz val="12"/>
      <color theme="1"/>
      <name val="Arial"/>
      <family val="2"/>
    </font>
    <font>
      <sz val="9"/>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4">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2" fillId="4" borderId="12" xfId="0" applyFont="1" applyFill="1" applyBorder="1" applyAlignment="1">
      <alignment horizontal="center" vertical="center" wrapText="1"/>
    </xf>
    <xf numFmtId="0" fontId="0" fillId="0" borderId="12" xfId="0" applyBorder="1" applyAlignment="1">
      <alignment/>
    </xf>
    <xf numFmtId="0" fontId="52" fillId="0" borderId="12" xfId="0" applyFont="1" applyBorder="1" applyAlignment="1">
      <alignment horizontal="center" vertical="center" wrapText="1"/>
    </xf>
    <xf numFmtId="0" fontId="38" fillId="0" borderId="12" xfId="36" applyBorder="1" applyAlignment="1">
      <alignment horizontal="center" vertical="center" wrapText="1"/>
    </xf>
    <xf numFmtId="0" fontId="53" fillId="0" borderId="12" xfId="0" applyFont="1" applyBorder="1" applyAlignment="1">
      <alignment horizontal="left" vertical="center" wrapText="1"/>
    </xf>
    <xf numFmtId="0" fontId="52" fillId="0" borderId="12" xfId="0" applyFont="1" applyBorder="1" applyAlignment="1">
      <alignment horizontal="justify" vertical="center" wrapText="1"/>
    </xf>
    <xf numFmtId="0" fontId="54" fillId="0" borderId="12" xfId="0" applyFont="1" applyBorder="1" applyAlignment="1">
      <alignment horizontal="left" vertical="center" wrapText="1"/>
    </xf>
    <xf numFmtId="0" fontId="53" fillId="0" borderId="0" xfId="0" applyFont="1" applyAlignment="1">
      <alignment horizontal="left" vertical="center"/>
    </xf>
    <xf numFmtId="0" fontId="53" fillId="0" borderId="0" xfId="0" applyFont="1" applyAlignment="1">
      <alignment/>
    </xf>
    <xf numFmtId="0" fontId="52" fillId="4" borderId="13" xfId="0" applyFont="1" applyFill="1" applyBorder="1" applyAlignment="1">
      <alignment horizontal="center" vertical="center" wrapText="1"/>
    </xf>
    <xf numFmtId="0" fontId="52" fillId="4" borderId="14" xfId="0" applyFont="1" applyFill="1" applyBorder="1" applyAlignment="1">
      <alignment horizontal="center" vertical="center" wrapText="1"/>
    </xf>
    <xf numFmtId="0" fontId="52" fillId="0" borderId="13" xfId="0" applyFont="1" applyBorder="1" applyAlignment="1">
      <alignment/>
    </xf>
    <xf numFmtId="0" fontId="0" fillId="0" borderId="14" xfId="0" applyBorder="1" applyAlignment="1">
      <alignment/>
    </xf>
    <xf numFmtId="0" fontId="52" fillId="33" borderId="13" xfId="0" applyFont="1" applyFill="1" applyBorder="1" applyAlignment="1">
      <alignment horizontal="justify" vertical="center" wrapText="1"/>
    </xf>
    <xf numFmtId="0" fontId="52" fillId="33" borderId="14" xfId="0" applyFont="1" applyFill="1" applyBorder="1" applyAlignment="1">
      <alignment horizontal="justify" vertical="center" wrapText="1"/>
    </xf>
    <xf numFmtId="0" fontId="53" fillId="0" borderId="13" xfId="0" applyFont="1" applyBorder="1" applyAlignment="1">
      <alignment horizontal="center" vertical="center" wrapText="1"/>
    </xf>
    <xf numFmtId="0" fontId="52" fillId="0" borderId="14" xfId="0" applyFont="1" applyBorder="1" applyAlignment="1">
      <alignment horizontal="justify" vertical="center" wrapText="1"/>
    </xf>
    <xf numFmtId="0" fontId="38" fillId="0" borderId="15" xfId="36" applyBorder="1" applyAlignment="1">
      <alignment horizontal="justify" vertical="center"/>
    </xf>
    <xf numFmtId="0" fontId="0" fillId="0" borderId="16" xfId="0" applyBorder="1" applyAlignment="1">
      <alignment/>
    </xf>
    <xf numFmtId="0" fontId="53" fillId="0" borderId="16" xfId="0" applyFont="1" applyBorder="1" applyAlignment="1">
      <alignment horizontal="left" vertical="center" wrapText="1"/>
    </xf>
    <xf numFmtId="0" fontId="0" fillId="0" borderId="17" xfId="0" applyBorder="1" applyAlignment="1">
      <alignment/>
    </xf>
    <xf numFmtId="0" fontId="52" fillId="4" borderId="12" xfId="0" applyFont="1" applyFill="1" applyBorder="1" applyAlignment="1">
      <alignment horizontal="center" vertical="center" wrapText="1"/>
    </xf>
    <xf numFmtId="14" fontId="52" fillId="0" borderId="12" xfId="0" applyNumberFormat="1" applyFont="1" applyBorder="1" applyAlignment="1">
      <alignment horizontal="justify" vertical="center" wrapText="1"/>
    </xf>
    <xf numFmtId="0" fontId="52" fillId="4" borderId="12" xfId="0" applyFont="1" applyFill="1" applyBorder="1" applyAlignment="1">
      <alignment horizontal="center" vertical="center" wrapText="1"/>
    </xf>
    <xf numFmtId="0" fontId="52" fillId="4" borderId="12" xfId="0" applyFont="1" applyFill="1" applyBorder="1" applyAlignment="1">
      <alignment horizontal="center" vertical="center" wrapText="1"/>
    </xf>
    <xf numFmtId="0" fontId="38" fillId="0" borderId="0" xfId="36" applyBorder="1" applyAlignment="1">
      <alignment horizontal="justify" vertical="center"/>
    </xf>
    <xf numFmtId="0" fontId="0" fillId="0" borderId="0" xfId="0" applyBorder="1" applyAlignment="1">
      <alignment/>
    </xf>
    <xf numFmtId="0" fontId="53" fillId="0" borderId="0" xfId="0" applyFont="1" applyBorder="1" applyAlignment="1">
      <alignment horizontal="left" vertical="center" wrapText="1"/>
    </xf>
    <xf numFmtId="0" fontId="38" fillId="0" borderId="18" xfId="36" applyBorder="1" applyAlignment="1">
      <alignment horizontal="justify" vertical="center"/>
    </xf>
    <xf numFmtId="0" fontId="55" fillId="34" borderId="19" xfId="0" applyFont="1" applyFill="1" applyBorder="1" applyAlignment="1">
      <alignment horizontal="center" vertical="center" wrapText="1"/>
    </xf>
    <xf numFmtId="0" fontId="56" fillId="34" borderId="20" xfId="0" applyFont="1" applyFill="1" applyBorder="1" applyAlignment="1">
      <alignment horizontal="center" vertical="center" wrapText="1"/>
    </xf>
    <xf numFmtId="0" fontId="56" fillId="34" borderId="21" xfId="0" applyFont="1" applyFill="1" applyBorder="1" applyAlignment="1">
      <alignment horizontal="center" vertical="center" wrapText="1"/>
    </xf>
    <xf numFmtId="0" fontId="52" fillId="4" borderId="12" xfId="0" applyFont="1" applyFill="1" applyBorder="1" applyAlignment="1">
      <alignment horizontal="center" vertical="center" wrapText="1"/>
    </xf>
    <xf numFmtId="0" fontId="57" fillId="34" borderId="13"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22" xfId="0" applyFont="1" applyFill="1" applyBorder="1" applyAlignment="1">
      <alignment horizontal="center" vertical="center" wrapText="1"/>
    </xf>
    <xf numFmtId="0" fontId="53" fillId="34" borderId="23" xfId="0" applyFont="1" applyFill="1" applyBorder="1" applyAlignment="1">
      <alignment horizontal="center" vertical="center" wrapText="1"/>
    </xf>
    <xf numFmtId="0" fontId="53" fillId="34" borderId="24" xfId="0" applyFont="1" applyFill="1" applyBorder="1" applyAlignment="1">
      <alignment horizontal="center" vertical="center" wrapText="1"/>
    </xf>
    <xf numFmtId="0" fontId="49" fillId="4" borderId="11" xfId="0" applyFont="1" applyFill="1" applyBorder="1" applyAlignment="1">
      <alignment horizontal="left"/>
    </xf>
    <xf numFmtId="0" fontId="49" fillId="4" borderId="25" xfId="0" applyFont="1" applyFill="1" applyBorder="1" applyAlignment="1">
      <alignment horizontal="left"/>
    </xf>
    <xf numFmtId="0" fontId="58" fillId="0" borderId="0" xfId="0" applyFont="1" applyAlignment="1">
      <alignment horizontal="center" vertical="center" wrapText="1"/>
    </xf>
    <xf numFmtId="0" fontId="0" fillId="4" borderId="18"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6" xfId="0" applyFill="1" applyBorder="1" applyAlignment="1">
      <alignment horizontal="left" wrapText="1"/>
    </xf>
    <xf numFmtId="0" fontId="0" fillId="4" borderId="27" xfId="0" applyFill="1" applyBorder="1" applyAlignment="1">
      <alignment horizontal="left" wrapText="1"/>
    </xf>
    <xf numFmtId="0" fontId="0" fillId="4" borderId="28" xfId="0" applyFill="1" applyBorder="1" applyAlignment="1">
      <alignment horizontal="left" wrapText="1"/>
    </xf>
    <xf numFmtId="0" fontId="59" fillId="0" borderId="0" xfId="0" applyFont="1" applyAlignment="1">
      <alignment horizontal="center" vertical="center" wrapText="1"/>
    </xf>
    <xf numFmtId="0" fontId="59" fillId="0" borderId="0" xfId="0" applyFont="1" applyAlignment="1">
      <alignment horizontal="center" vertical="center"/>
    </xf>
    <xf numFmtId="0" fontId="60" fillId="0" borderId="0" xfId="0" applyFont="1" applyAlignment="1">
      <alignment horizontal="center" vertical="center"/>
    </xf>
    <xf numFmtId="0" fontId="52" fillId="0" borderId="0" xfId="0" applyFont="1" applyAlignment="1">
      <alignment horizontal="center" vertical="center"/>
    </xf>
    <xf numFmtId="0" fontId="52" fillId="0" borderId="0" xfId="0" applyFont="1" applyAlignment="1">
      <alignment horizontal="center" vertical="center" wrapText="1"/>
    </xf>
    <xf numFmtId="0" fontId="61" fillId="5" borderId="29" xfId="0" applyFont="1" applyFill="1" applyBorder="1" applyAlignment="1">
      <alignment horizontal="center" vertical="center"/>
    </xf>
    <xf numFmtId="0" fontId="61" fillId="5" borderId="11" xfId="0" applyFont="1" applyFill="1" applyBorder="1" applyAlignment="1">
      <alignment horizontal="center" vertical="center"/>
    </xf>
    <xf numFmtId="0" fontId="61" fillId="5" borderId="25" xfId="0" applyFont="1" applyFill="1" applyBorder="1" applyAlignment="1">
      <alignment horizontal="center" vertical="center"/>
    </xf>
    <xf numFmtId="0" fontId="52" fillId="5" borderId="26" xfId="0" applyFont="1" applyFill="1" applyBorder="1" applyAlignment="1">
      <alignment horizontal="center" vertical="center" wrapText="1"/>
    </xf>
    <xf numFmtId="0" fontId="52" fillId="5" borderId="27" xfId="0" applyFont="1" applyFill="1" applyBorder="1" applyAlignment="1">
      <alignment horizontal="center" vertical="center" wrapText="1"/>
    </xf>
    <xf numFmtId="0" fontId="52" fillId="5" borderId="28" xfId="0" applyFont="1" applyFill="1" applyBorder="1" applyAlignment="1">
      <alignment horizontal="center" vertical="center" wrapText="1"/>
    </xf>
    <xf numFmtId="0" fontId="56" fillId="0" borderId="0" xfId="0" applyFont="1" applyBorder="1" applyAlignment="1">
      <alignment horizontal="center" vertical="center" wrapText="1"/>
    </xf>
    <xf numFmtId="0" fontId="53" fillId="35" borderId="12" xfId="0" applyFont="1" applyFill="1" applyBorder="1" applyAlignment="1">
      <alignment horizontal="left" vertical="center" wrapText="1"/>
    </xf>
    <xf numFmtId="0" fontId="53" fillId="0" borderId="14" xfId="0" applyFont="1" applyBorder="1" applyAlignment="1">
      <alignment horizontal="justify"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318"/>
  <sheetViews>
    <sheetView tabSelected="1" zoomScalePageLayoutView="0" workbookViewId="0" topLeftCell="A318">
      <selection activeCell="K75" sqref="K75"/>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3.14062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50" t="s">
        <v>34</v>
      </c>
      <c r="C1" s="51"/>
      <c r="D1" s="51"/>
      <c r="E1" s="51"/>
      <c r="F1" s="51"/>
      <c r="G1" s="51"/>
      <c r="H1" s="51"/>
      <c r="I1" s="51"/>
    </row>
    <row r="2" spans="2:26" ht="21.75" customHeight="1">
      <c r="B2" s="43"/>
      <c r="C2" s="43"/>
      <c r="D2" s="43"/>
      <c r="E2" s="43"/>
      <c r="F2" s="43"/>
      <c r="G2" s="43"/>
      <c r="H2" s="43"/>
      <c r="I2" s="43"/>
      <c r="J2" s="1"/>
      <c r="K2" s="41" t="s">
        <v>12</v>
      </c>
      <c r="L2" s="41"/>
      <c r="M2" s="41"/>
      <c r="N2" s="41"/>
      <c r="O2" s="41"/>
      <c r="P2" s="41"/>
      <c r="Q2" s="41"/>
      <c r="R2" s="41"/>
      <c r="S2" s="41"/>
      <c r="T2" s="42"/>
      <c r="X2" t="s">
        <v>9</v>
      </c>
      <c r="Y2" t="s">
        <v>9</v>
      </c>
      <c r="Z2" t="s">
        <v>9</v>
      </c>
    </row>
    <row r="3" spans="2:26" ht="33.75" customHeight="1">
      <c r="B3" s="52" t="s">
        <v>0</v>
      </c>
      <c r="C3" s="52"/>
      <c r="D3" s="52"/>
      <c r="E3" s="52"/>
      <c r="F3" s="52"/>
      <c r="G3" s="52"/>
      <c r="H3" s="52"/>
      <c r="I3" s="52"/>
      <c r="J3" s="1"/>
      <c r="K3" s="44" t="s">
        <v>17</v>
      </c>
      <c r="L3" s="45"/>
      <c r="M3" s="45"/>
      <c r="N3" s="45"/>
      <c r="O3" s="45"/>
      <c r="P3" s="45"/>
      <c r="Q3" s="45"/>
      <c r="R3" s="45"/>
      <c r="S3" s="45"/>
      <c r="T3" s="46"/>
      <c r="X3" t="s">
        <v>8</v>
      </c>
      <c r="Y3" s="10" t="s">
        <v>10</v>
      </c>
      <c r="Z3" s="10" t="s">
        <v>10</v>
      </c>
    </row>
    <row r="4" spans="2:26" ht="16.5" customHeight="1">
      <c r="B4" s="53" t="s">
        <v>1</v>
      </c>
      <c r="C4" s="53"/>
      <c r="D4" s="53"/>
      <c r="E4" s="53"/>
      <c r="F4" s="53"/>
      <c r="G4" s="53"/>
      <c r="H4" s="53"/>
      <c r="I4" s="53"/>
      <c r="J4" s="1"/>
      <c r="K4" s="44"/>
      <c r="L4" s="45"/>
      <c r="M4" s="45"/>
      <c r="N4" s="45"/>
      <c r="O4" s="45"/>
      <c r="P4" s="45"/>
      <c r="Q4" s="45"/>
      <c r="R4" s="45"/>
      <c r="S4" s="45"/>
      <c r="T4" s="46"/>
      <c r="X4" t="s">
        <v>23</v>
      </c>
      <c r="Y4" s="10" t="s">
        <v>27</v>
      </c>
      <c r="Z4" s="10" t="s">
        <v>27</v>
      </c>
    </row>
    <row r="5" spans="2:26" ht="54" customHeight="1" thickBot="1">
      <c r="B5" s="54" t="s">
        <v>16</v>
      </c>
      <c r="C5" s="54"/>
      <c r="D5" s="54"/>
      <c r="E5" s="54"/>
      <c r="F5" s="54"/>
      <c r="G5" s="54"/>
      <c r="H5" s="54"/>
      <c r="I5" s="54"/>
      <c r="J5" s="1"/>
      <c r="K5" s="44"/>
      <c r="L5" s="45"/>
      <c r="M5" s="45"/>
      <c r="N5" s="45"/>
      <c r="O5" s="45"/>
      <c r="P5" s="45"/>
      <c r="Q5" s="45"/>
      <c r="R5" s="45"/>
      <c r="S5" s="45"/>
      <c r="T5" s="46"/>
      <c r="X5" t="s">
        <v>24</v>
      </c>
      <c r="Y5" s="10" t="s">
        <v>28</v>
      </c>
      <c r="Z5" s="10" t="s">
        <v>28</v>
      </c>
    </row>
    <row r="6" spans="2:26" ht="33" customHeight="1">
      <c r="B6" s="55" t="s">
        <v>2</v>
      </c>
      <c r="C6" s="56"/>
      <c r="D6" s="56"/>
      <c r="E6" s="56"/>
      <c r="F6" s="56"/>
      <c r="G6" s="56"/>
      <c r="H6" s="56"/>
      <c r="I6" s="57"/>
      <c r="J6" s="1"/>
      <c r="K6" s="44"/>
      <c r="L6" s="45"/>
      <c r="M6" s="45"/>
      <c r="N6" s="45"/>
      <c r="O6" s="45"/>
      <c r="P6" s="45"/>
      <c r="Q6" s="45"/>
      <c r="R6" s="45"/>
      <c r="S6" s="45"/>
      <c r="T6" s="46"/>
      <c r="Y6" s="10" t="s">
        <v>29</v>
      </c>
      <c r="Z6" s="10" t="s">
        <v>29</v>
      </c>
    </row>
    <row r="7" spans="2:26" ht="78" customHeight="1" thickBot="1">
      <c r="B7" s="58" t="s">
        <v>32</v>
      </c>
      <c r="C7" s="59"/>
      <c r="D7" s="59"/>
      <c r="E7" s="59"/>
      <c r="F7" s="59"/>
      <c r="G7" s="59"/>
      <c r="H7" s="59"/>
      <c r="I7" s="60"/>
      <c r="J7" s="1"/>
      <c r="K7" s="44"/>
      <c r="L7" s="45"/>
      <c r="M7" s="45"/>
      <c r="N7" s="45"/>
      <c r="O7" s="45"/>
      <c r="P7" s="45"/>
      <c r="Q7" s="45"/>
      <c r="R7" s="45"/>
      <c r="S7" s="45"/>
      <c r="T7" s="46"/>
      <c r="Y7" s="10" t="s">
        <v>30</v>
      </c>
      <c r="Z7" s="10" t="s">
        <v>25</v>
      </c>
    </row>
    <row r="8" spans="2:25" ht="33" customHeight="1" thickBot="1">
      <c r="B8" s="54"/>
      <c r="C8" s="54"/>
      <c r="D8" s="54"/>
      <c r="E8" s="54"/>
      <c r="F8" s="54"/>
      <c r="G8" s="54"/>
      <c r="H8" s="54"/>
      <c r="J8" s="1"/>
      <c r="K8" s="47"/>
      <c r="L8" s="48"/>
      <c r="M8" s="48"/>
      <c r="N8" s="48"/>
      <c r="O8" s="48"/>
      <c r="P8" s="48"/>
      <c r="Q8" s="48"/>
      <c r="R8" s="48"/>
      <c r="S8" s="48"/>
      <c r="T8" s="49"/>
      <c r="Y8" s="11" t="s">
        <v>31</v>
      </c>
    </row>
    <row r="9" spans="2:20" ht="33.75" customHeight="1">
      <c r="B9" s="61" t="s">
        <v>11</v>
      </c>
      <c r="C9" s="61"/>
      <c r="D9" s="61"/>
      <c r="E9" s="61"/>
      <c r="F9" s="61"/>
      <c r="G9" s="61"/>
      <c r="H9" s="61"/>
      <c r="I9" s="61"/>
      <c r="K9" s="2"/>
      <c r="L9" s="2"/>
      <c r="M9" s="2"/>
      <c r="N9" s="2"/>
      <c r="O9" s="2"/>
      <c r="P9" s="2"/>
      <c r="Q9" s="2"/>
      <c r="R9" s="2"/>
      <c r="S9" s="2"/>
      <c r="T9" s="2"/>
    </row>
    <row r="10" ht="3.75" customHeight="1"/>
    <row r="13" ht="15.75" thickBot="1"/>
    <row r="14" spans="2:9" ht="15.75">
      <c r="B14" s="32" t="s">
        <v>21</v>
      </c>
      <c r="C14" s="33"/>
      <c r="D14" s="33"/>
      <c r="E14" s="33"/>
      <c r="F14" s="33" t="s">
        <v>22</v>
      </c>
      <c r="G14" s="33"/>
      <c r="H14" s="33"/>
      <c r="I14" s="34"/>
    </row>
    <row r="15" spans="2:9" ht="30">
      <c r="B15" s="12" t="s">
        <v>13</v>
      </c>
      <c r="C15" s="35" t="s">
        <v>3</v>
      </c>
      <c r="D15" s="35"/>
      <c r="E15" s="35"/>
      <c r="F15" s="35" t="s">
        <v>4</v>
      </c>
      <c r="G15" s="35"/>
      <c r="H15" s="35"/>
      <c r="I15" s="13" t="s">
        <v>5</v>
      </c>
    </row>
    <row r="16" spans="2:9" ht="15.75">
      <c r="B16" s="14"/>
      <c r="C16" s="4"/>
      <c r="D16" s="4"/>
      <c r="E16" s="4"/>
      <c r="F16" s="4"/>
      <c r="G16" s="4"/>
      <c r="H16" s="4"/>
      <c r="I16" s="15"/>
    </row>
    <row r="17" spans="2:9" ht="17.25">
      <c r="B17" s="16"/>
      <c r="C17" s="5" t="s">
        <v>6</v>
      </c>
      <c r="D17" s="5" t="s">
        <v>7</v>
      </c>
      <c r="E17" s="6" t="s">
        <v>15</v>
      </c>
      <c r="F17" s="5" t="s">
        <v>6</v>
      </c>
      <c r="G17" s="5" t="s">
        <v>7</v>
      </c>
      <c r="H17" s="5" t="s">
        <v>14</v>
      </c>
      <c r="I17" s="17"/>
    </row>
    <row r="18" spans="2:9" ht="25.5">
      <c r="B18" s="18" t="s">
        <v>24</v>
      </c>
      <c r="C18" s="8">
        <v>194</v>
      </c>
      <c r="D18" s="25">
        <v>43475</v>
      </c>
      <c r="E18" s="9" t="s">
        <v>47</v>
      </c>
      <c r="F18" s="8"/>
      <c r="G18" s="25">
        <v>43494</v>
      </c>
      <c r="H18" s="7" t="s">
        <v>28</v>
      </c>
      <c r="I18" s="19"/>
    </row>
    <row r="19" spans="2:9" ht="15">
      <c r="B19" s="36" t="s">
        <v>20</v>
      </c>
      <c r="C19" s="37"/>
      <c r="D19" s="37"/>
      <c r="E19" s="37"/>
      <c r="F19" s="38" t="s">
        <v>19</v>
      </c>
      <c r="G19" s="39"/>
      <c r="H19" s="39"/>
      <c r="I19" s="40"/>
    </row>
    <row r="20" spans="2:9" ht="15">
      <c r="B20" s="12" t="s">
        <v>6</v>
      </c>
      <c r="C20" s="27" t="s">
        <v>7</v>
      </c>
      <c r="D20" s="27" t="s">
        <v>26</v>
      </c>
      <c r="E20" s="27" t="s">
        <v>18</v>
      </c>
      <c r="F20" s="27" t="s">
        <v>6</v>
      </c>
      <c r="G20" s="27" t="s">
        <v>7</v>
      </c>
      <c r="H20" s="27" t="s">
        <v>26</v>
      </c>
      <c r="I20" s="17"/>
    </row>
    <row r="21" spans="2:9" ht="15.75" thickBot="1">
      <c r="B21" s="20"/>
      <c r="C21" s="21"/>
      <c r="D21" s="22" t="s">
        <v>9</v>
      </c>
      <c r="E21" s="21"/>
      <c r="F21" s="21"/>
      <c r="G21" s="21"/>
      <c r="H21" s="22" t="s">
        <v>9</v>
      </c>
      <c r="I21" s="23"/>
    </row>
    <row r="22" ht="15.75" thickBot="1"/>
    <row r="23" spans="2:9" ht="15.75">
      <c r="B23" s="32" t="s">
        <v>21</v>
      </c>
      <c r="C23" s="33"/>
      <c r="D23" s="33"/>
      <c r="E23" s="33"/>
      <c r="F23" s="33" t="s">
        <v>22</v>
      </c>
      <c r="G23" s="33"/>
      <c r="H23" s="33"/>
      <c r="I23" s="34"/>
    </row>
    <row r="24" spans="2:9" ht="30">
      <c r="B24" s="12" t="s">
        <v>13</v>
      </c>
      <c r="C24" s="35" t="s">
        <v>3</v>
      </c>
      <c r="D24" s="35"/>
      <c r="E24" s="35"/>
      <c r="F24" s="35" t="s">
        <v>4</v>
      </c>
      <c r="G24" s="35"/>
      <c r="H24" s="35"/>
      <c r="I24" s="13" t="s">
        <v>5</v>
      </c>
    </row>
    <row r="25" spans="2:9" ht="15.75">
      <c r="B25" s="14"/>
      <c r="C25" s="4"/>
      <c r="D25" s="4"/>
      <c r="E25" s="4"/>
      <c r="F25" s="4"/>
      <c r="G25" s="4"/>
      <c r="H25" s="4"/>
      <c r="I25" s="15"/>
    </row>
    <row r="26" spans="2:9" ht="17.25">
      <c r="B26" s="16"/>
      <c r="C26" s="5" t="s">
        <v>6</v>
      </c>
      <c r="D26" s="5" t="s">
        <v>7</v>
      </c>
      <c r="E26" s="6" t="s">
        <v>15</v>
      </c>
      <c r="F26" s="5" t="s">
        <v>6</v>
      </c>
      <c r="G26" s="5" t="s">
        <v>7</v>
      </c>
      <c r="H26" s="5" t="s">
        <v>14</v>
      </c>
      <c r="I26" s="17"/>
    </row>
    <row r="27" spans="2:9" ht="25.5">
      <c r="B27" s="18" t="s">
        <v>24</v>
      </c>
      <c r="C27" s="8">
        <v>199</v>
      </c>
      <c r="D27" s="25">
        <v>43475</v>
      </c>
      <c r="E27" s="9" t="s">
        <v>48</v>
      </c>
      <c r="F27" s="8"/>
      <c r="G27" s="25">
        <v>43489</v>
      </c>
      <c r="H27" s="7" t="s">
        <v>28</v>
      </c>
      <c r="I27" s="19"/>
    </row>
    <row r="28" spans="2:9" ht="15">
      <c r="B28" s="36" t="s">
        <v>20</v>
      </c>
      <c r="C28" s="37"/>
      <c r="D28" s="37"/>
      <c r="E28" s="37"/>
      <c r="F28" s="38" t="s">
        <v>19</v>
      </c>
      <c r="G28" s="39"/>
      <c r="H28" s="39"/>
      <c r="I28" s="40"/>
    </row>
    <row r="29" spans="2:9" ht="15">
      <c r="B29" s="12" t="s">
        <v>6</v>
      </c>
      <c r="C29" s="27" t="s">
        <v>7</v>
      </c>
      <c r="D29" s="27" t="s">
        <v>26</v>
      </c>
      <c r="E29" s="27" t="s">
        <v>18</v>
      </c>
      <c r="F29" s="27" t="s">
        <v>6</v>
      </c>
      <c r="G29" s="27" t="s">
        <v>7</v>
      </c>
      <c r="H29" s="27" t="s">
        <v>26</v>
      </c>
      <c r="I29" s="17"/>
    </row>
    <row r="30" spans="2:9" ht="15.75" thickBot="1">
      <c r="B30" s="20"/>
      <c r="C30" s="21"/>
      <c r="D30" s="22" t="s">
        <v>9</v>
      </c>
      <c r="E30" s="21"/>
      <c r="F30" s="21"/>
      <c r="G30" s="21"/>
      <c r="H30" s="22" t="s">
        <v>9</v>
      </c>
      <c r="I30" s="23"/>
    </row>
    <row r="31" ht="15.75" thickBot="1"/>
    <row r="32" spans="2:9" ht="15.75">
      <c r="B32" s="32" t="s">
        <v>21</v>
      </c>
      <c r="C32" s="33"/>
      <c r="D32" s="33"/>
      <c r="E32" s="33"/>
      <c r="F32" s="33" t="s">
        <v>22</v>
      </c>
      <c r="G32" s="33"/>
      <c r="H32" s="33"/>
      <c r="I32" s="34"/>
    </row>
    <row r="33" spans="2:9" ht="30">
      <c r="B33" s="12" t="s">
        <v>13</v>
      </c>
      <c r="C33" s="35" t="s">
        <v>3</v>
      </c>
      <c r="D33" s="35"/>
      <c r="E33" s="35"/>
      <c r="F33" s="35" t="s">
        <v>4</v>
      </c>
      <c r="G33" s="35"/>
      <c r="H33" s="35"/>
      <c r="I33" s="13" t="s">
        <v>5</v>
      </c>
    </row>
    <row r="34" spans="2:9" ht="15.75">
      <c r="B34" s="14"/>
      <c r="C34" s="4"/>
      <c r="D34" s="4"/>
      <c r="E34" s="4"/>
      <c r="F34" s="4"/>
      <c r="G34" s="4"/>
      <c r="H34" s="4"/>
      <c r="I34" s="15"/>
    </row>
    <row r="35" spans="2:9" ht="17.25">
      <c r="B35" s="16"/>
      <c r="C35" s="5" t="s">
        <v>6</v>
      </c>
      <c r="D35" s="5" t="s">
        <v>7</v>
      </c>
      <c r="E35" s="6" t="s">
        <v>15</v>
      </c>
      <c r="F35" s="5" t="s">
        <v>6</v>
      </c>
      <c r="G35" s="5" t="s">
        <v>7</v>
      </c>
      <c r="H35" s="5" t="s">
        <v>14</v>
      </c>
      <c r="I35" s="17"/>
    </row>
    <row r="36" spans="2:9" ht="25.5">
      <c r="B36" s="18" t="s">
        <v>24</v>
      </c>
      <c r="C36" s="8">
        <v>262</v>
      </c>
      <c r="D36" s="25">
        <v>43477</v>
      </c>
      <c r="E36" s="9" t="s">
        <v>49</v>
      </c>
      <c r="F36" s="8"/>
      <c r="G36" s="25">
        <v>43484</v>
      </c>
      <c r="H36" s="7" t="s">
        <v>28</v>
      </c>
      <c r="I36" s="19"/>
    </row>
    <row r="37" spans="2:9" ht="15">
      <c r="B37" s="36" t="s">
        <v>20</v>
      </c>
      <c r="C37" s="37"/>
      <c r="D37" s="37"/>
      <c r="E37" s="37"/>
      <c r="F37" s="38" t="s">
        <v>19</v>
      </c>
      <c r="G37" s="39"/>
      <c r="H37" s="39"/>
      <c r="I37" s="40"/>
    </row>
    <row r="38" spans="2:9" ht="15">
      <c r="B38" s="12" t="s">
        <v>6</v>
      </c>
      <c r="C38" s="27" t="s">
        <v>7</v>
      </c>
      <c r="D38" s="27" t="s">
        <v>26</v>
      </c>
      <c r="E38" s="27" t="s">
        <v>18</v>
      </c>
      <c r="F38" s="27" t="s">
        <v>6</v>
      </c>
      <c r="G38" s="27" t="s">
        <v>7</v>
      </c>
      <c r="H38" s="27" t="s">
        <v>26</v>
      </c>
      <c r="I38" s="17"/>
    </row>
    <row r="39" spans="2:9" ht="15.75" thickBot="1">
      <c r="B39" s="20"/>
      <c r="C39" s="21"/>
      <c r="D39" s="22" t="s">
        <v>9</v>
      </c>
      <c r="E39" s="21"/>
      <c r="F39" s="21"/>
      <c r="G39" s="21"/>
      <c r="H39" s="22" t="s">
        <v>9</v>
      </c>
      <c r="I39" s="23"/>
    </row>
    <row r="40" ht="15.75" thickBot="1"/>
    <row r="41" spans="2:9" ht="15.75">
      <c r="B41" s="32" t="s">
        <v>21</v>
      </c>
      <c r="C41" s="33"/>
      <c r="D41" s="33"/>
      <c r="E41" s="33"/>
      <c r="F41" s="33" t="s">
        <v>22</v>
      </c>
      <c r="G41" s="33"/>
      <c r="H41" s="33"/>
      <c r="I41" s="34"/>
    </row>
    <row r="42" spans="2:9" ht="30">
      <c r="B42" s="12" t="s">
        <v>13</v>
      </c>
      <c r="C42" s="35" t="s">
        <v>3</v>
      </c>
      <c r="D42" s="35"/>
      <c r="E42" s="35"/>
      <c r="F42" s="35" t="s">
        <v>4</v>
      </c>
      <c r="G42" s="35"/>
      <c r="H42" s="35"/>
      <c r="I42" s="13" t="s">
        <v>5</v>
      </c>
    </row>
    <row r="43" spans="2:9" ht="15.75">
      <c r="B43" s="14"/>
      <c r="C43" s="4"/>
      <c r="D43" s="4"/>
      <c r="E43" s="4"/>
      <c r="F43" s="4"/>
      <c r="G43" s="4"/>
      <c r="H43" s="4"/>
      <c r="I43" s="15"/>
    </row>
    <row r="44" spans="2:9" ht="17.25">
      <c r="B44" s="16"/>
      <c r="C44" s="5" t="s">
        <v>6</v>
      </c>
      <c r="D44" s="5" t="s">
        <v>7</v>
      </c>
      <c r="E44" s="6" t="s">
        <v>15</v>
      </c>
      <c r="F44" s="5" t="s">
        <v>6</v>
      </c>
      <c r="G44" s="5" t="s">
        <v>7</v>
      </c>
      <c r="H44" s="5" t="s">
        <v>14</v>
      </c>
      <c r="I44" s="17"/>
    </row>
    <row r="45" spans="2:9" ht="25.5">
      <c r="B45" s="18" t="s">
        <v>24</v>
      </c>
      <c r="C45" s="8">
        <v>983</v>
      </c>
      <c r="D45" s="25">
        <v>43508</v>
      </c>
      <c r="E45" s="9" t="s">
        <v>50</v>
      </c>
      <c r="F45" s="8"/>
      <c r="G45" s="25">
        <v>43524</v>
      </c>
      <c r="H45" s="7" t="s">
        <v>28</v>
      </c>
      <c r="I45" s="19"/>
    </row>
    <row r="46" spans="2:9" ht="15">
      <c r="B46" s="36" t="s">
        <v>20</v>
      </c>
      <c r="C46" s="37"/>
      <c r="D46" s="37"/>
      <c r="E46" s="37"/>
      <c r="F46" s="38" t="s">
        <v>19</v>
      </c>
      <c r="G46" s="39"/>
      <c r="H46" s="39"/>
      <c r="I46" s="40"/>
    </row>
    <row r="47" spans="2:9" ht="15">
      <c r="B47" s="12" t="s">
        <v>6</v>
      </c>
      <c r="C47" s="27" t="s">
        <v>7</v>
      </c>
      <c r="D47" s="27" t="s">
        <v>26</v>
      </c>
      <c r="E47" s="27" t="s">
        <v>18</v>
      </c>
      <c r="F47" s="27" t="s">
        <v>6</v>
      </c>
      <c r="G47" s="27" t="s">
        <v>7</v>
      </c>
      <c r="H47" s="27" t="s">
        <v>26</v>
      </c>
      <c r="I47" s="17"/>
    </row>
    <row r="48" spans="2:9" ht="15.75" thickBot="1">
      <c r="B48" s="20"/>
      <c r="C48" s="21"/>
      <c r="D48" s="22" t="s">
        <v>9</v>
      </c>
      <c r="E48" s="21"/>
      <c r="F48" s="21"/>
      <c r="G48" s="21"/>
      <c r="H48" s="22" t="s">
        <v>9</v>
      </c>
      <c r="I48" s="23"/>
    </row>
    <row r="49" ht="15.75" thickBot="1"/>
    <row r="50" spans="2:9" ht="15.75">
      <c r="B50" s="32" t="s">
        <v>21</v>
      </c>
      <c r="C50" s="33"/>
      <c r="D50" s="33"/>
      <c r="E50" s="33"/>
      <c r="F50" s="33" t="s">
        <v>22</v>
      </c>
      <c r="G50" s="33"/>
      <c r="H50" s="33"/>
      <c r="I50" s="34"/>
    </row>
    <row r="51" spans="2:9" ht="30">
      <c r="B51" s="12" t="s">
        <v>13</v>
      </c>
      <c r="C51" s="35" t="s">
        <v>3</v>
      </c>
      <c r="D51" s="35"/>
      <c r="E51" s="35"/>
      <c r="F51" s="35" t="s">
        <v>4</v>
      </c>
      <c r="G51" s="35"/>
      <c r="H51" s="35"/>
      <c r="I51" s="13" t="s">
        <v>5</v>
      </c>
    </row>
    <row r="52" spans="2:9" ht="15.75">
      <c r="B52" s="14"/>
      <c r="C52" s="4"/>
      <c r="D52" s="4"/>
      <c r="E52" s="4"/>
      <c r="F52" s="4"/>
      <c r="G52" s="4"/>
      <c r="H52" s="4"/>
      <c r="I52" s="15"/>
    </row>
    <row r="53" spans="2:9" ht="17.25">
      <c r="B53" s="16"/>
      <c r="C53" s="5" t="s">
        <v>6</v>
      </c>
      <c r="D53" s="5" t="s">
        <v>7</v>
      </c>
      <c r="E53" s="6" t="s">
        <v>15</v>
      </c>
      <c r="F53" s="5" t="s">
        <v>6</v>
      </c>
      <c r="G53" s="5" t="s">
        <v>7</v>
      </c>
      <c r="H53" s="5" t="s">
        <v>14</v>
      </c>
      <c r="I53" s="17"/>
    </row>
    <row r="54" spans="2:9" ht="25.5">
      <c r="B54" s="18" t="s">
        <v>24</v>
      </c>
      <c r="C54" s="8">
        <v>1165</v>
      </c>
      <c r="D54" s="25">
        <v>43515</v>
      </c>
      <c r="E54" s="9" t="s">
        <v>51</v>
      </c>
      <c r="F54" s="8"/>
      <c r="G54" s="25">
        <v>43529</v>
      </c>
      <c r="H54" s="7" t="s">
        <v>28</v>
      </c>
      <c r="I54" s="19"/>
    </row>
    <row r="55" spans="2:9" ht="15">
      <c r="B55" s="36" t="s">
        <v>20</v>
      </c>
      <c r="C55" s="37"/>
      <c r="D55" s="37"/>
      <c r="E55" s="37"/>
      <c r="F55" s="38" t="s">
        <v>19</v>
      </c>
      <c r="G55" s="39"/>
      <c r="H55" s="39"/>
      <c r="I55" s="40"/>
    </row>
    <row r="56" spans="2:9" ht="15">
      <c r="B56" s="12" t="s">
        <v>6</v>
      </c>
      <c r="C56" s="27" t="s">
        <v>7</v>
      </c>
      <c r="D56" s="27" t="s">
        <v>26</v>
      </c>
      <c r="E56" s="27" t="s">
        <v>18</v>
      </c>
      <c r="F56" s="27" t="s">
        <v>6</v>
      </c>
      <c r="G56" s="27" t="s">
        <v>7</v>
      </c>
      <c r="H56" s="27" t="s">
        <v>26</v>
      </c>
      <c r="I56" s="17"/>
    </row>
    <row r="57" spans="2:9" ht="15.75" thickBot="1">
      <c r="B57" s="20"/>
      <c r="C57" s="21"/>
      <c r="D57" s="22" t="s">
        <v>9</v>
      </c>
      <c r="E57" s="21"/>
      <c r="F57" s="21"/>
      <c r="G57" s="21"/>
      <c r="H57" s="22" t="s">
        <v>9</v>
      </c>
      <c r="I57" s="23"/>
    </row>
    <row r="58" spans="2:9" ht="15.75" thickBot="1">
      <c r="B58" s="28"/>
      <c r="C58" s="29"/>
      <c r="D58" s="30"/>
      <c r="E58" s="29"/>
      <c r="F58" s="29"/>
      <c r="G58" s="29"/>
      <c r="H58" s="30"/>
      <c r="I58" s="29"/>
    </row>
    <row r="59" spans="2:9" ht="37.5" customHeight="1">
      <c r="B59" s="32" t="s">
        <v>21</v>
      </c>
      <c r="C59" s="33"/>
      <c r="D59" s="33"/>
      <c r="E59" s="33"/>
      <c r="F59" s="33" t="s">
        <v>22</v>
      </c>
      <c r="G59" s="33"/>
      <c r="H59" s="33"/>
      <c r="I59" s="34"/>
    </row>
    <row r="60" spans="2:9" ht="33" customHeight="1">
      <c r="B60" s="12" t="s">
        <v>13</v>
      </c>
      <c r="C60" s="35" t="s">
        <v>3</v>
      </c>
      <c r="D60" s="35"/>
      <c r="E60" s="35"/>
      <c r="F60" s="35" t="s">
        <v>4</v>
      </c>
      <c r="G60" s="35"/>
      <c r="H60" s="35"/>
      <c r="I60" s="13" t="s">
        <v>5</v>
      </c>
    </row>
    <row r="61" spans="2:9" ht="40.5" customHeight="1">
      <c r="B61" s="14"/>
      <c r="C61" s="4"/>
      <c r="D61" s="4"/>
      <c r="E61" s="4"/>
      <c r="F61" s="4"/>
      <c r="G61" s="4"/>
      <c r="H61" s="4"/>
      <c r="I61" s="15"/>
    </row>
    <row r="62" spans="2:9" ht="42.75" customHeight="1">
      <c r="B62" s="16"/>
      <c r="C62" s="5" t="s">
        <v>6</v>
      </c>
      <c r="D62" s="5" t="s">
        <v>7</v>
      </c>
      <c r="E62" s="6" t="s">
        <v>15</v>
      </c>
      <c r="F62" s="5" t="s">
        <v>6</v>
      </c>
      <c r="G62" s="5" t="s">
        <v>7</v>
      </c>
      <c r="H62" s="5" t="s">
        <v>14</v>
      </c>
      <c r="I62" s="17"/>
    </row>
    <row r="63" spans="2:9" ht="48.75" customHeight="1">
      <c r="B63" s="18" t="s">
        <v>24</v>
      </c>
      <c r="C63" s="8">
        <v>1367</v>
      </c>
      <c r="D63" s="25">
        <v>43521</v>
      </c>
      <c r="E63" s="9" t="s">
        <v>54</v>
      </c>
      <c r="F63" s="8">
        <v>1568</v>
      </c>
      <c r="G63" s="25">
        <v>43529</v>
      </c>
      <c r="H63" s="7" t="s">
        <v>28</v>
      </c>
      <c r="I63" s="19"/>
    </row>
    <row r="64" spans="2:9" ht="42.75" customHeight="1">
      <c r="B64" s="36" t="s">
        <v>20</v>
      </c>
      <c r="C64" s="37"/>
      <c r="D64" s="37"/>
      <c r="E64" s="37"/>
      <c r="F64" s="38" t="s">
        <v>19</v>
      </c>
      <c r="G64" s="39"/>
      <c r="H64" s="39"/>
      <c r="I64" s="40"/>
    </row>
    <row r="65" spans="2:9" ht="20.25" customHeight="1">
      <c r="B65" s="12" t="s">
        <v>6</v>
      </c>
      <c r="C65" s="3" t="s">
        <v>7</v>
      </c>
      <c r="D65" s="3" t="s">
        <v>26</v>
      </c>
      <c r="E65" s="3" t="s">
        <v>18</v>
      </c>
      <c r="F65" s="3" t="s">
        <v>6</v>
      </c>
      <c r="G65" s="3" t="s">
        <v>7</v>
      </c>
      <c r="H65" s="3" t="s">
        <v>26</v>
      </c>
      <c r="I65" s="17"/>
    </row>
    <row r="66" spans="2:9" ht="15.75" thickBot="1">
      <c r="B66" s="20"/>
      <c r="C66" s="21"/>
      <c r="D66" s="22" t="s">
        <v>9</v>
      </c>
      <c r="E66" s="21"/>
      <c r="F66" s="21"/>
      <c r="G66" s="21"/>
      <c r="H66" s="22" t="s">
        <v>9</v>
      </c>
      <c r="I66" s="23"/>
    </row>
    <row r="67" spans="2:9" ht="15.75" thickBot="1">
      <c r="B67" s="28"/>
      <c r="C67" s="29"/>
      <c r="D67" s="30"/>
      <c r="E67" s="29"/>
      <c r="F67" s="29"/>
      <c r="G67" s="29"/>
      <c r="H67" s="30"/>
      <c r="I67" s="29"/>
    </row>
    <row r="68" spans="2:9" ht="15.75">
      <c r="B68" s="32" t="s">
        <v>21</v>
      </c>
      <c r="C68" s="33"/>
      <c r="D68" s="33"/>
      <c r="E68" s="33"/>
      <c r="F68" s="33" t="s">
        <v>22</v>
      </c>
      <c r="G68" s="33"/>
      <c r="H68" s="33"/>
      <c r="I68" s="34"/>
    </row>
    <row r="69" spans="2:9" ht="30">
      <c r="B69" s="12" t="s">
        <v>13</v>
      </c>
      <c r="C69" s="35" t="s">
        <v>3</v>
      </c>
      <c r="D69" s="35"/>
      <c r="E69" s="35"/>
      <c r="F69" s="35" t="s">
        <v>4</v>
      </c>
      <c r="G69" s="35"/>
      <c r="H69" s="35"/>
      <c r="I69" s="13" t="s">
        <v>5</v>
      </c>
    </row>
    <row r="70" spans="2:9" ht="15.75">
      <c r="B70" s="14"/>
      <c r="C70" s="4"/>
      <c r="D70" s="4"/>
      <c r="E70" s="4"/>
      <c r="F70" s="4"/>
      <c r="G70" s="4"/>
      <c r="H70" s="4"/>
      <c r="I70" s="15"/>
    </row>
    <row r="71" spans="2:9" ht="17.25">
      <c r="B71" s="16"/>
      <c r="C71" s="5" t="s">
        <v>6</v>
      </c>
      <c r="D71" s="5" t="s">
        <v>7</v>
      </c>
      <c r="E71" s="6" t="s">
        <v>15</v>
      </c>
      <c r="F71" s="5" t="s">
        <v>6</v>
      </c>
      <c r="G71" s="5" t="s">
        <v>7</v>
      </c>
      <c r="H71" s="5" t="s">
        <v>14</v>
      </c>
      <c r="I71" s="17"/>
    </row>
    <row r="72" spans="2:9" ht="25.5">
      <c r="B72" s="18" t="s">
        <v>24</v>
      </c>
      <c r="C72" s="8">
        <v>2304</v>
      </c>
      <c r="D72" s="25">
        <v>43554</v>
      </c>
      <c r="E72" s="9" t="s">
        <v>52</v>
      </c>
      <c r="F72" s="8"/>
      <c r="G72" s="25"/>
      <c r="H72" s="62" t="s">
        <v>9</v>
      </c>
      <c r="I72" s="63" t="s">
        <v>63</v>
      </c>
    </row>
    <row r="73" spans="2:9" ht="15">
      <c r="B73" s="36" t="s">
        <v>20</v>
      </c>
      <c r="C73" s="37"/>
      <c r="D73" s="37"/>
      <c r="E73" s="37"/>
      <c r="F73" s="38" t="s">
        <v>19</v>
      </c>
      <c r="G73" s="39"/>
      <c r="H73" s="39"/>
      <c r="I73" s="40"/>
    </row>
    <row r="74" spans="2:9" ht="15">
      <c r="B74" s="12" t="s">
        <v>6</v>
      </c>
      <c r="C74" s="27" t="s">
        <v>7</v>
      </c>
      <c r="D74" s="27" t="s">
        <v>26</v>
      </c>
      <c r="E74" s="27" t="s">
        <v>18</v>
      </c>
      <c r="F74" s="27" t="s">
        <v>6</v>
      </c>
      <c r="G74" s="27" t="s">
        <v>7</v>
      </c>
      <c r="H74" s="27" t="s">
        <v>26</v>
      </c>
      <c r="I74" s="17"/>
    </row>
    <row r="75" spans="2:9" ht="15.75" thickBot="1">
      <c r="B75" s="20"/>
      <c r="C75" s="21"/>
      <c r="D75" s="22" t="s">
        <v>9</v>
      </c>
      <c r="E75" s="21"/>
      <c r="F75" s="21"/>
      <c r="G75" s="21"/>
      <c r="H75" s="22" t="s">
        <v>9</v>
      </c>
      <c r="I75" s="23"/>
    </row>
    <row r="76" ht="15.75" thickBot="1"/>
    <row r="77" spans="2:9" ht="15.75">
      <c r="B77" s="32" t="s">
        <v>21</v>
      </c>
      <c r="C77" s="33"/>
      <c r="D77" s="33"/>
      <c r="E77" s="33"/>
      <c r="F77" s="33" t="s">
        <v>22</v>
      </c>
      <c r="G77" s="33"/>
      <c r="H77" s="33"/>
      <c r="I77" s="34"/>
    </row>
    <row r="78" spans="2:9" ht="30">
      <c r="B78" s="12" t="s">
        <v>13</v>
      </c>
      <c r="C78" s="35" t="s">
        <v>3</v>
      </c>
      <c r="D78" s="35"/>
      <c r="E78" s="35"/>
      <c r="F78" s="35" t="s">
        <v>4</v>
      </c>
      <c r="G78" s="35"/>
      <c r="H78" s="35"/>
      <c r="I78" s="13" t="s">
        <v>5</v>
      </c>
    </row>
    <row r="79" spans="2:9" ht="15.75">
      <c r="B79" s="14"/>
      <c r="C79" s="8"/>
      <c r="D79" s="25"/>
      <c r="E79" s="9"/>
      <c r="F79" s="4"/>
      <c r="G79" s="4"/>
      <c r="H79" s="4"/>
      <c r="I79" s="15"/>
    </row>
    <row r="80" spans="2:9" ht="17.25">
      <c r="B80" s="16"/>
      <c r="C80" s="5" t="s">
        <v>6</v>
      </c>
      <c r="D80" s="5" t="s">
        <v>7</v>
      </c>
      <c r="E80" s="6" t="s">
        <v>15</v>
      </c>
      <c r="F80" s="5" t="s">
        <v>6</v>
      </c>
      <c r="G80" s="5" t="s">
        <v>7</v>
      </c>
      <c r="H80" s="5" t="s">
        <v>14</v>
      </c>
      <c r="I80" s="17"/>
    </row>
    <row r="81" spans="2:9" ht="25.5">
      <c r="B81" s="18" t="s">
        <v>24</v>
      </c>
      <c r="C81" s="8">
        <v>2372</v>
      </c>
      <c r="D81" s="25">
        <v>43558</v>
      </c>
      <c r="E81" s="9" t="s">
        <v>33</v>
      </c>
      <c r="F81" s="8">
        <v>2436</v>
      </c>
      <c r="G81" s="25">
        <v>43559</v>
      </c>
      <c r="H81" s="7" t="s">
        <v>28</v>
      </c>
      <c r="I81" s="19"/>
    </row>
    <row r="82" spans="2:9" ht="15">
      <c r="B82" s="36" t="s">
        <v>20</v>
      </c>
      <c r="C82" s="37"/>
      <c r="D82" s="37"/>
      <c r="E82" s="37"/>
      <c r="F82" s="38" t="s">
        <v>19</v>
      </c>
      <c r="G82" s="39"/>
      <c r="H82" s="39"/>
      <c r="I82" s="40"/>
    </row>
    <row r="83" spans="2:9" ht="15">
      <c r="B83" s="12" t="s">
        <v>6</v>
      </c>
      <c r="C83" s="27" t="s">
        <v>7</v>
      </c>
      <c r="D83" s="27" t="s">
        <v>26</v>
      </c>
      <c r="E83" s="27" t="s">
        <v>18</v>
      </c>
      <c r="F83" s="27" t="s">
        <v>6</v>
      </c>
      <c r="G83" s="27" t="s">
        <v>7</v>
      </c>
      <c r="H83" s="27" t="s">
        <v>26</v>
      </c>
      <c r="I83" s="17"/>
    </row>
    <row r="84" spans="2:9" ht="15.75" thickBot="1">
      <c r="B84" s="20"/>
      <c r="C84" s="21"/>
      <c r="D84" s="22" t="s">
        <v>9</v>
      </c>
      <c r="E84" s="21"/>
      <c r="F84" s="21"/>
      <c r="G84" s="21"/>
      <c r="H84" s="22" t="s">
        <v>9</v>
      </c>
      <c r="I84" s="23"/>
    </row>
    <row r="85" ht="15.75" thickBot="1"/>
    <row r="86" spans="2:9" ht="37.5" customHeight="1">
      <c r="B86" s="32" t="s">
        <v>21</v>
      </c>
      <c r="C86" s="33"/>
      <c r="D86" s="33"/>
      <c r="E86" s="33"/>
      <c r="F86" s="33" t="s">
        <v>22</v>
      </c>
      <c r="G86" s="33"/>
      <c r="H86" s="33"/>
      <c r="I86" s="34"/>
    </row>
    <row r="87" spans="2:9" ht="21.75" customHeight="1">
      <c r="B87" s="12" t="s">
        <v>13</v>
      </c>
      <c r="C87" s="35" t="s">
        <v>3</v>
      </c>
      <c r="D87" s="35"/>
      <c r="E87" s="35"/>
      <c r="F87" s="35" t="s">
        <v>4</v>
      </c>
      <c r="G87" s="35"/>
      <c r="H87" s="35"/>
      <c r="I87" s="13" t="s">
        <v>5</v>
      </c>
    </row>
    <row r="88" spans="2:9" ht="40.5" customHeight="1">
      <c r="B88" s="14"/>
      <c r="C88" s="4"/>
      <c r="D88" s="4"/>
      <c r="E88" s="4"/>
      <c r="F88" s="4"/>
      <c r="G88" s="4"/>
      <c r="H88" s="4"/>
      <c r="I88" s="15"/>
    </row>
    <row r="89" spans="2:9" ht="42.75" customHeight="1">
      <c r="B89" s="16"/>
      <c r="C89" s="5" t="s">
        <v>6</v>
      </c>
      <c r="D89" s="5" t="s">
        <v>7</v>
      </c>
      <c r="E89" s="6" t="s">
        <v>15</v>
      </c>
      <c r="F89" s="5" t="s">
        <v>6</v>
      </c>
      <c r="G89" s="5" t="s">
        <v>7</v>
      </c>
      <c r="H89" s="5" t="s">
        <v>14</v>
      </c>
      <c r="I89" s="17"/>
    </row>
    <row r="90" spans="2:9" ht="21" customHeight="1">
      <c r="B90" s="18" t="s">
        <v>24</v>
      </c>
      <c r="C90" s="8">
        <v>2434</v>
      </c>
      <c r="D90" s="25">
        <v>43559</v>
      </c>
      <c r="E90" s="9" t="s">
        <v>36</v>
      </c>
      <c r="F90" s="8">
        <v>3031</v>
      </c>
      <c r="G90" s="25">
        <v>43575</v>
      </c>
      <c r="H90" s="7" t="s">
        <v>28</v>
      </c>
      <c r="I90" s="19"/>
    </row>
    <row r="91" spans="2:9" ht="42.75" customHeight="1">
      <c r="B91" s="36" t="s">
        <v>20</v>
      </c>
      <c r="C91" s="37"/>
      <c r="D91" s="37"/>
      <c r="E91" s="37"/>
      <c r="F91" s="38" t="s">
        <v>19</v>
      </c>
      <c r="G91" s="39"/>
      <c r="H91" s="39"/>
      <c r="I91" s="40"/>
    </row>
    <row r="92" spans="2:9" ht="15">
      <c r="B92" s="12" t="s">
        <v>6</v>
      </c>
      <c r="C92" s="26" t="s">
        <v>7</v>
      </c>
      <c r="D92" s="26" t="s">
        <v>26</v>
      </c>
      <c r="E92" s="26" t="s">
        <v>18</v>
      </c>
      <c r="F92" s="26" t="s">
        <v>6</v>
      </c>
      <c r="G92" s="26" t="s">
        <v>7</v>
      </c>
      <c r="H92" s="26" t="s">
        <v>26</v>
      </c>
      <c r="I92" s="17"/>
    </row>
    <row r="93" spans="2:9" ht="15.75" thickBot="1">
      <c r="B93" s="20"/>
      <c r="C93" s="21"/>
      <c r="D93" s="22" t="s">
        <v>9</v>
      </c>
      <c r="E93" s="21"/>
      <c r="F93" s="21"/>
      <c r="G93" s="21"/>
      <c r="H93" s="22" t="s">
        <v>9</v>
      </c>
      <c r="I93" s="23"/>
    </row>
    <row r="94" ht="15.75" thickBot="1"/>
    <row r="95" spans="2:9" ht="37.5" customHeight="1">
      <c r="B95" s="32" t="s">
        <v>21</v>
      </c>
      <c r="C95" s="33"/>
      <c r="D95" s="33"/>
      <c r="E95" s="33"/>
      <c r="F95" s="33" t="s">
        <v>22</v>
      </c>
      <c r="G95" s="33"/>
      <c r="H95" s="33"/>
      <c r="I95" s="34"/>
    </row>
    <row r="96" spans="2:9" ht="28.5" customHeight="1">
      <c r="B96" s="12" t="s">
        <v>13</v>
      </c>
      <c r="C96" s="35" t="s">
        <v>3</v>
      </c>
      <c r="D96" s="35"/>
      <c r="E96" s="35"/>
      <c r="F96" s="35" t="s">
        <v>4</v>
      </c>
      <c r="G96" s="35"/>
      <c r="H96" s="35"/>
      <c r="I96" s="13" t="s">
        <v>5</v>
      </c>
    </row>
    <row r="97" spans="2:9" ht="40.5" customHeight="1">
      <c r="B97" s="14"/>
      <c r="C97" s="4"/>
      <c r="D97" s="4"/>
      <c r="E97" s="4"/>
      <c r="F97" s="4"/>
      <c r="G97" s="4"/>
      <c r="H97" s="4"/>
      <c r="I97" s="15"/>
    </row>
    <row r="98" spans="2:9" ht="42.75" customHeight="1">
      <c r="B98" s="16"/>
      <c r="C98" s="5" t="s">
        <v>6</v>
      </c>
      <c r="D98" s="5" t="s">
        <v>7</v>
      </c>
      <c r="E98" s="6" t="s">
        <v>15</v>
      </c>
      <c r="F98" s="5" t="s">
        <v>6</v>
      </c>
      <c r="G98" s="5" t="s">
        <v>7</v>
      </c>
      <c r="H98" s="5" t="s">
        <v>14</v>
      </c>
      <c r="I98" s="17"/>
    </row>
    <row r="99" spans="2:9" ht="21" customHeight="1">
      <c r="B99" s="18" t="s">
        <v>24</v>
      </c>
      <c r="C99" s="8">
        <v>2824</v>
      </c>
      <c r="D99" s="25">
        <v>43567</v>
      </c>
      <c r="E99" s="9" t="s">
        <v>35</v>
      </c>
      <c r="F99" s="8"/>
      <c r="G99" s="25">
        <v>43571</v>
      </c>
      <c r="H99" s="7" t="s">
        <v>28</v>
      </c>
      <c r="I99" s="19"/>
    </row>
    <row r="100" spans="2:9" ht="42.75" customHeight="1">
      <c r="B100" s="36" t="s">
        <v>20</v>
      </c>
      <c r="C100" s="37"/>
      <c r="D100" s="37"/>
      <c r="E100" s="37"/>
      <c r="F100" s="38" t="s">
        <v>19</v>
      </c>
      <c r="G100" s="39"/>
      <c r="H100" s="39"/>
      <c r="I100" s="40"/>
    </row>
    <row r="101" spans="2:9" ht="22.5" customHeight="1">
      <c r="B101" s="12" t="s">
        <v>6</v>
      </c>
      <c r="C101" s="24" t="s">
        <v>7</v>
      </c>
      <c r="D101" s="24" t="s">
        <v>26</v>
      </c>
      <c r="E101" s="24" t="s">
        <v>18</v>
      </c>
      <c r="F101" s="24" t="s">
        <v>6</v>
      </c>
      <c r="G101" s="24" t="s">
        <v>7</v>
      </c>
      <c r="H101" s="24" t="s">
        <v>26</v>
      </c>
      <c r="I101" s="17"/>
    </row>
    <row r="102" spans="2:9" ht="15.75" thickBot="1">
      <c r="B102" s="20"/>
      <c r="C102" s="21"/>
      <c r="D102" s="22" t="s">
        <v>9</v>
      </c>
      <c r="E102" s="21"/>
      <c r="F102" s="21"/>
      <c r="G102" s="21"/>
      <c r="H102" s="22" t="s">
        <v>9</v>
      </c>
      <c r="I102" s="23"/>
    </row>
    <row r="103" ht="15.75" thickBot="1"/>
    <row r="104" spans="2:9" ht="15.75">
      <c r="B104" s="32" t="s">
        <v>21</v>
      </c>
      <c r="C104" s="33"/>
      <c r="D104" s="33"/>
      <c r="E104" s="33"/>
      <c r="F104" s="33" t="s">
        <v>22</v>
      </c>
      <c r="G104" s="33"/>
      <c r="H104" s="33"/>
      <c r="I104" s="34"/>
    </row>
    <row r="105" spans="2:9" ht="30">
      <c r="B105" s="12" t="s">
        <v>13</v>
      </c>
      <c r="C105" s="35" t="s">
        <v>3</v>
      </c>
      <c r="D105" s="35"/>
      <c r="E105" s="35"/>
      <c r="F105" s="35" t="s">
        <v>4</v>
      </c>
      <c r="G105" s="35"/>
      <c r="H105" s="35"/>
      <c r="I105" s="13" t="s">
        <v>5</v>
      </c>
    </row>
    <row r="106" spans="2:9" ht="15.75">
      <c r="B106" s="14"/>
      <c r="C106" s="4"/>
      <c r="D106" s="4"/>
      <c r="E106" s="4"/>
      <c r="F106" s="4"/>
      <c r="G106" s="4"/>
      <c r="H106" s="4"/>
      <c r="I106" s="15"/>
    </row>
    <row r="107" spans="2:9" ht="17.25">
      <c r="B107" s="16"/>
      <c r="C107" s="5" t="s">
        <v>6</v>
      </c>
      <c r="D107" s="5" t="s">
        <v>7</v>
      </c>
      <c r="E107" s="6" t="s">
        <v>15</v>
      </c>
      <c r="F107" s="5" t="s">
        <v>6</v>
      </c>
      <c r="G107" s="5" t="s">
        <v>7</v>
      </c>
      <c r="H107" s="5" t="s">
        <v>14</v>
      </c>
      <c r="I107" s="17"/>
    </row>
    <row r="108" spans="2:9" ht="25.5">
      <c r="B108" s="18" t="s">
        <v>24</v>
      </c>
      <c r="C108" s="8">
        <v>3038</v>
      </c>
      <c r="D108" s="25">
        <v>43575</v>
      </c>
      <c r="E108" s="9" t="s">
        <v>53</v>
      </c>
      <c r="F108" s="8"/>
      <c r="G108" s="25">
        <v>43601</v>
      </c>
      <c r="H108" s="7" t="s">
        <v>28</v>
      </c>
      <c r="I108" s="19"/>
    </row>
    <row r="109" spans="2:9" ht="15">
      <c r="B109" s="36" t="s">
        <v>20</v>
      </c>
      <c r="C109" s="37"/>
      <c r="D109" s="37"/>
      <c r="E109" s="37"/>
      <c r="F109" s="38" t="s">
        <v>19</v>
      </c>
      <c r="G109" s="39"/>
      <c r="H109" s="39"/>
      <c r="I109" s="40"/>
    </row>
    <row r="110" spans="2:9" ht="15">
      <c r="B110" s="12" t="s">
        <v>6</v>
      </c>
      <c r="C110" s="27" t="s">
        <v>7</v>
      </c>
      <c r="D110" s="27" t="s">
        <v>26</v>
      </c>
      <c r="E110" s="27" t="s">
        <v>18</v>
      </c>
      <c r="F110" s="27" t="s">
        <v>6</v>
      </c>
      <c r="G110" s="27" t="s">
        <v>7</v>
      </c>
      <c r="H110" s="27" t="s">
        <v>26</v>
      </c>
      <c r="I110" s="17"/>
    </row>
    <row r="111" spans="2:9" ht="15.75" thickBot="1">
      <c r="B111" s="20"/>
      <c r="C111" s="21"/>
      <c r="D111" s="22" t="s">
        <v>9</v>
      </c>
      <c r="E111" s="21"/>
      <c r="F111" s="21"/>
      <c r="G111" s="21"/>
      <c r="H111" s="22" t="s">
        <v>9</v>
      </c>
      <c r="I111" s="23"/>
    </row>
    <row r="112" spans="2:9" ht="15.75" thickBot="1">
      <c r="B112" s="31"/>
      <c r="C112" s="29"/>
      <c r="D112" s="30"/>
      <c r="E112" s="29"/>
      <c r="F112" s="29"/>
      <c r="G112" s="29"/>
      <c r="H112" s="30"/>
      <c r="I112" s="1"/>
    </row>
    <row r="113" spans="2:9" ht="15.75">
      <c r="B113" s="32" t="s">
        <v>21</v>
      </c>
      <c r="C113" s="33"/>
      <c r="D113" s="33"/>
      <c r="E113" s="33"/>
      <c r="F113" s="33" t="s">
        <v>22</v>
      </c>
      <c r="G113" s="33"/>
      <c r="H113" s="33"/>
      <c r="I113" s="34"/>
    </row>
    <row r="114" spans="2:9" ht="30">
      <c r="B114" s="12" t="s">
        <v>13</v>
      </c>
      <c r="C114" s="35" t="s">
        <v>3</v>
      </c>
      <c r="D114" s="35"/>
      <c r="E114" s="35"/>
      <c r="F114" s="35" t="s">
        <v>4</v>
      </c>
      <c r="G114" s="35"/>
      <c r="H114" s="35"/>
      <c r="I114" s="13" t="s">
        <v>5</v>
      </c>
    </row>
    <row r="115" spans="2:9" ht="15.75">
      <c r="B115" s="14"/>
      <c r="C115" s="4"/>
      <c r="D115" s="4"/>
      <c r="E115" s="4"/>
      <c r="F115" s="4"/>
      <c r="G115" s="4"/>
      <c r="H115" s="4"/>
      <c r="I115" s="15"/>
    </row>
    <row r="116" spans="2:9" ht="17.25">
      <c r="B116" s="16"/>
      <c r="C116" s="5" t="s">
        <v>6</v>
      </c>
      <c r="D116" s="5" t="s">
        <v>7</v>
      </c>
      <c r="E116" s="6" t="s">
        <v>15</v>
      </c>
      <c r="F116" s="5" t="s">
        <v>6</v>
      </c>
      <c r="G116" s="5" t="s">
        <v>7</v>
      </c>
      <c r="H116" s="5" t="s">
        <v>14</v>
      </c>
      <c r="I116" s="17"/>
    </row>
    <row r="117" spans="2:9" ht="25.5">
      <c r="B117" s="18" t="s">
        <v>24</v>
      </c>
      <c r="C117" s="8">
        <v>3690</v>
      </c>
      <c r="D117" s="25">
        <v>43599</v>
      </c>
      <c r="E117" s="9" t="s">
        <v>37</v>
      </c>
      <c r="F117" s="8"/>
      <c r="G117" s="25">
        <v>43610</v>
      </c>
      <c r="H117" s="7" t="s">
        <v>28</v>
      </c>
      <c r="I117" s="19"/>
    </row>
    <row r="118" spans="2:9" ht="15">
      <c r="B118" s="36" t="s">
        <v>20</v>
      </c>
      <c r="C118" s="37"/>
      <c r="D118" s="37"/>
      <c r="E118" s="37"/>
      <c r="F118" s="38" t="s">
        <v>19</v>
      </c>
      <c r="G118" s="39"/>
      <c r="H118" s="39"/>
      <c r="I118" s="40"/>
    </row>
    <row r="119" spans="2:9" ht="15">
      <c r="B119" s="12" t="s">
        <v>6</v>
      </c>
      <c r="C119" s="26" t="s">
        <v>7</v>
      </c>
      <c r="D119" s="26" t="s">
        <v>26</v>
      </c>
      <c r="E119" s="26" t="s">
        <v>18</v>
      </c>
      <c r="F119" s="26" t="s">
        <v>6</v>
      </c>
      <c r="G119" s="26" t="s">
        <v>7</v>
      </c>
      <c r="H119" s="26" t="s">
        <v>26</v>
      </c>
      <c r="I119" s="17"/>
    </row>
    <row r="120" spans="2:9" ht="15.75" thickBot="1">
      <c r="B120" s="20"/>
      <c r="C120" s="21"/>
      <c r="D120" s="22" t="s">
        <v>9</v>
      </c>
      <c r="E120" s="21"/>
      <c r="F120" s="21"/>
      <c r="G120" s="21"/>
      <c r="H120" s="22" t="s">
        <v>9</v>
      </c>
      <c r="I120" s="23"/>
    </row>
    <row r="121" ht="15.75" thickBot="1"/>
    <row r="122" spans="2:9" ht="15.75">
      <c r="B122" s="32" t="s">
        <v>21</v>
      </c>
      <c r="C122" s="33"/>
      <c r="D122" s="33"/>
      <c r="E122" s="33"/>
      <c r="F122" s="33" t="s">
        <v>22</v>
      </c>
      <c r="G122" s="33"/>
      <c r="H122" s="33"/>
      <c r="I122" s="34"/>
    </row>
    <row r="123" spans="2:9" ht="30">
      <c r="B123" s="12" t="s">
        <v>13</v>
      </c>
      <c r="C123" s="35" t="s">
        <v>3</v>
      </c>
      <c r="D123" s="35"/>
      <c r="E123" s="35"/>
      <c r="F123" s="35" t="s">
        <v>4</v>
      </c>
      <c r="G123" s="35"/>
      <c r="H123" s="35"/>
      <c r="I123" s="13" t="s">
        <v>5</v>
      </c>
    </row>
    <row r="124" spans="2:9" ht="15.75">
      <c r="B124" s="14"/>
      <c r="C124" s="4"/>
      <c r="D124" s="4"/>
      <c r="E124" s="4"/>
      <c r="F124" s="4"/>
      <c r="G124" s="4"/>
      <c r="H124" s="4"/>
      <c r="I124" s="15"/>
    </row>
    <row r="125" spans="2:9" ht="17.25">
      <c r="B125" s="16"/>
      <c r="C125" s="5" t="s">
        <v>6</v>
      </c>
      <c r="D125" s="5" t="s">
        <v>7</v>
      </c>
      <c r="E125" s="6" t="s">
        <v>15</v>
      </c>
      <c r="F125" s="5" t="s">
        <v>6</v>
      </c>
      <c r="G125" s="5" t="s">
        <v>7</v>
      </c>
      <c r="H125" s="5" t="s">
        <v>14</v>
      </c>
      <c r="I125" s="17"/>
    </row>
    <row r="126" spans="2:9" ht="25.5">
      <c r="B126" s="18" t="s">
        <v>24</v>
      </c>
      <c r="C126" s="8">
        <v>3748</v>
      </c>
      <c r="D126" s="25">
        <v>43601</v>
      </c>
      <c r="E126" s="9" t="s">
        <v>38</v>
      </c>
      <c r="F126" s="8"/>
      <c r="G126" s="25">
        <v>43620</v>
      </c>
      <c r="H126" s="7" t="s">
        <v>28</v>
      </c>
      <c r="I126" s="19"/>
    </row>
    <row r="127" spans="2:9" ht="15">
      <c r="B127" s="36" t="s">
        <v>20</v>
      </c>
      <c r="C127" s="37"/>
      <c r="D127" s="37"/>
      <c r="E127" s="37"/>
      <c r="F127" s="38" t="s">
        <v>19</v>
      </c>
      <c r="G127" s="39"/>
      <c r="H127" s="39"/>
      <c r="I127" s="40"/>
    </row>
    <row r="128" spans="2:9" ht="15">
      <c r="B128" s="12" t="s">
        <v>6</v>
      </c>
      <c r="C128" s="26" t="s">
        <v>7</v>
      </c>
      <c r="D128" s="26" t="s">
        <v>26</v>
      </c>
      <c r="E128" s="26" t="s">
        <v>18</v>
      </c>
      <c r="F128" s="26" t="s">
        <v>6</v>
      </c>
      <c r="G128" s="26" t="s">
        <v>7</v>
      </c>
      <c r="H128" s="26" t="s">
        <v>26</v>
      </c>
      <c r="I128" s="17"/>
    </row>
    <row r="129" spans="2:9" ht="15.75" thickBot="1">
      <c r="B129" s="20"/>
      <c r="C129" s="21"/>
      <c r="D129" s="22" t="s">
        <v>9</v>
      </c>
      <c r="E129" s="21"/>
      <c r="F129" s="21"/>
      <c r="G129" s="21"/>
      <c r="H129" s="22" t="s">
        <v>9</v>
      </c>
      <c r="I129" s="23"/>
    </row>
    <row r="130" ht="15.75" thickBot="1"/>
    <row r="131" spans="2:9" ht="15.75">
      <c r="B131" s="32" t="s">
        <v>21</v>
      </c>
      <c r="C131" s="33"/>
      <c r="D131" s="33"/>
      <c r="E131" s="33"/>
      <c r="F131" s="33" t="s">
        <v>22</v>
      </c>
      <c r="G131" s="33"/>
      <c r="H131" s="33"/>
      <c r="I131" s="34"/>
    </row>
    <row r="132" spans="2:9" ht="30">
      <c r="B132" s="12" t="s">
        <v>13</v>
      </c>
      <c r="C132" s="35" t="s">
        <v>3</v>
      </c>
      <c r="D132" s="35"/>
      <c r="E132" s="35"/>
      <c r="F132" s="35" t="s">
        <v>4</v>
      </c>
      <c r="G132" s="35"/>
      <c r="H132" s="35"/>
      <c r="I132" s="13" t="s">
        <v>5</v>
      </c>
    </row>
    <row r="133" spans="2:9" ht="15.75">
      <c r="B133" s="14"/>
      <c r="C133" s="4"/>
      <c r="D133" s="4"/>
      <c r="E133" s="4"/>
      <c r="F133" s="4"/>
      <c r="G133" s="4"/>
      <c r="H133" s="4"/>
      <c r="I133" s="15"/>
    </row>
    <row r="134" spans="2:9" ht="17.25">
      <c r="B134" s="16"/>
      <c r="C134" s="5" t="s">
        <v>6</v>
      </c>
      <c r="D134" s="5" t="s">
        <v>7</v>
      </c>
      <c r="E134" s="6" t="s">
        <v>15</v>
      </c>
      <c r="F134" s="5" t="s">
        <v>6</v>
      </c>
      <c r="G134" s="5" t="s">
        <v>7</v>
      </c>
      <c r="H134" s="5" t="s">
        <v>14</v>
      </c>
      <c r="I134" s="17"/>
    </row>
    <row r="135" spans="2:9" ht="25.5">
      <c r="B135" s="18" t="s">
        <v>24</v>
      </c>
      <c r="C135" s="8">
        <v>3751</v>
      </c>
      <c r="D135" s="25">
        <v>43601</v>
      </c>
      <c r="E135" s="9" t="s">
        <v>39</v>
      </c>
      <c r="F135" s="8"/>
      <c r="G135" s="25">
        <v>43650</v>
      </c>
      <c r="H135" s="7" t="s">
        <v>28</v>
      </c>
      <c r="I135" s="19"/>
    </row>
    <row r="136" spans="2:9" ht="15">
      <c r="B136" s="36" t="s">
        <v>20</v>
      </c>
      <c r="C136" s="37"/>
      <c r="D136" s="37"/>
      <c r="E136" s="37"/>
      <c r="F136" s="38" t="s">
        <v>19</v>
      </c>
      <c r="G136" s="39"/>
      <c r="H136" s="39"/>
      <c r="I136" s="40"/>
    </row>
    <row r="137" spans="2:9" ht="15">
      <c r="B137" s="12" t="s">
        <v>6</v>
      </c>
      <c r="C137" s="26" t="s">
        <v>7</v>
      </c>
      <c r="D137" s="26" t="s">
        <v>26</v>
      </c>
      <c r="E137" s="26" t="s">
        <v>18</v>
      </c>
      <c r="F137" s="26" t="s">
        <v>6</v>
      </c>
      <c r="G137" s="26" t="s">
        <v>7</v>
      </c>
      <c r="H137" s="26" t="s">
        <v>26</v>
      </c>
      <c r="I137" s="17"/>
    </row>
    <row r="138" spans="2:9" ht="15.75" thickBot="1">
      <c r="B138" s="20"/>
      <c r="C138" s="21"/>
      <c r="D138" s="22" t="s">
        <v>9</v>
      </c>
      <c r="E138" s="21"/>
      <c r="F138" s="21"/>
      <c r="G138" s="21"/>
      <c r="H138" s="22" t="s">
        <v>9</v>
      </c>
      <c r="I138" s="23"/>
    </row>
    <row r="139" ht="15.75" thickBot="1"/>
    <row r="140" spans="2:9" ht="15.75">
      <c r="B140" s="32" t="s">
        <v>21</v>
      </c>
      <c r="C140" s="33"/>
      <c r="D140" s="33"/>
      <c r="E140" s="33"/>
      <c r="F140" s="33" t="s">
        <v>22</v>
      </c>
      <c r="G140" s="33"/>
      <c r="H140" s="33"/>
      <c r="I140" s="34"/>
    </row>
    <row r="141" spans="2:9" ht="30">
      <c r="B141" s="12" t="s">
        <v>13</v>
      </c>
      <c r="C141" s="35" t="s">
        <v>3</v>
      </c>
      <c r="D141" s="35"/>
      <c r="E141" s="35"/>
      <c r="F141" s="35" t="s">
        <v>4</v>
      </c>
      <c r="G141" s="35"/>
      <c r="H141" s="35"/>
      <c r="I141" s="13" t="s">
        <v>5</v>
      </c>
    </row>
    <row r="142" spans="2:9" ht="15.75">
      <c r="B142" s="14"/>
      <c r="C142" s="4"/>
      <c r="D142" s="4"/>
      <c r="E142" s="4"/>
      <c r="F142" s="4"/>
      <c r="G142" s="4"/>
      <c r="H142" s="4"/>
      <c r="I142" s="15"/>
    </row>
    <row r="143" spans="2:9" ht="17.25">
      <c r="B143" s="16"/>
      <c r="C143" s="5" t="s">
        <v>6</v>
      </c>
      <c r="D143" s="5" t="s">
        <v>7</v>
      </c>
      <c r="E143" s="6" t="s">
        <v>15</v>
      </c>
      <c r="F143" s="5" t="s">
        <v>6</v>
      </c>
      <c r="G143" s="5" t="s">
        <v>7</v>
      </c>
      <c r="H143" s="5" t="s">
        <v>14</v>
      </c>
      <c r="I143" s="17"/>
    </row>
    <row r="144" spans="2:9" ht="25.5">
      <c r="B144" s="18" t="s">
        <v>24</v>
      </c>
      <c r="C144" s="8">
        <v>3751</v>
      </c>
      <c r="D144" s="25">
        <v>43601</v>
      </c>
      <c r="E144" s="9" t="s">
        <v>40</v>
      </c>
      <c r="F144" s="8"/>
      <c r="G144" s="25">
        <v>43650</v>
      </c>
      <c r="H144" s="7" t="s">
        <v>28</v>
      </c>
      <c r="I144" s="19"/>
    </row>
    <row r="145" spans="2:9" ht="15">
      <c r="B145" s="36" t="s">
        <v>20</v>
      </c>
      <c r="C145" s="37"/>
      <c r="D145" s="37"/>
      <c r="E145" s="37"/>
      <c r="F145" s="38" t="s">
        <v>19</v>
      </c>
      <c r="G145" s="39"/>
      <c r="H145" s="39"/>
      <c r="I145" s="40"/>
    </row>
    <row r="146" spans="2:9" ht="15">
      <c r="B146" s="12" t="s">
        <v>6</v>
      </c>
      <c r="C146" s="26" t="s">
        <v>7</v>
      </c>
      <c r="D146" s="26" t="s">
        <v>26</v>
      </c>
      <c r="E146" s="26" t="s">
        <v>18</v>
      </c>
      <c r="F146" s="26" t="s">
        <v>6</v>
      </c>
      <c r="G146" s="26" t="s">
        <v>7</v>
      </c>
      <c r="H146" s="26" t="s">
        <v>26</v>
      </c>
      <c r="I146" s="17"/>
    </row>
    <row r="147" spans="2:9" ht="15.75" thickBot="1">
      <c r="B147" s="20"/>
      <c r="C147" s="21"/>
      <c r="D147" s="22" t="s">
        <v>9</v>
      </c>
      <c r="E147" s="21"/>
      <c r="F147" s="21"/>
      <c r="G147" s="21"/>
      <c r="H147" s="22" t="s">
        <v>9</v>
      </c>
      <c r="I147" s="23"/>
    </row>
    <row r="148" ht="15.75" thickBot="1"/>
    <row r="149" spans="2:9" ht="15.75">
      <c r="B149" s="32" t="s">
        <v>21</v>
      </c>
      <c r="C149" s="33"/>
      <c r="D149" s="33"/>
      <c r="E149" s="33"/>
      <c r="F149" s="33" t="s">
        <v>22</v>
      </c>
      <c r="G149" s="33"/>
      <c r="H149" s="33"/>
      <c r="I149" s="34"/>
    </row>
    <row r="150" spans="2:9" ht="30">
      <c r="B150" s="12" t="s">
        <v>13</v>
      </c>
      <c r="C150" s="35" t="s">
        <v>3</v>
      </c>
      <c r="D150" s="35"/>
      <c r="E150" s="35"/>
      <c r="F150" s="35" t="s">
        <v>4</v>
      </c>
      <c r="G150" s="35"/>
      <c r="H150" s="35"/>
      <c r="I150" s="13" t="s">
        <v>5</v>
      </c>
    </row>
    <row r="151" spans="2:9" ht="15.75">
      <c r="B151" s="14"/>
      <c r="C151" s="4"/>
      <c r="D151" s="4"/>
      <c r="E151" s="4"/>
      <c r="F151" s="4"/>
      <c r="G151" s="4"/>
      <c r="H151" s="4"/>
      <c r="I151" s="15"/>
    </row>
    <row r="152" spans="2:9" ht="17.25">
      <c r="B152" s="16"/>
      <c r="C152" s="5" t="s">
        <v>6</v>
      </c>
      <c r="D152" s="5" t="s">
        <v>7</v>
      </c>
      <c r="E152" s="6" t="s">
        <v>15</v>
      </c>
      <c r="F152" s="5" t="s">
        <v>6</v>
      </c>
      <c r="G152" s="5" t="s">
        <v>7</v>
      </c>
      <c r="H152" s="5" t="s">
        <v>14</v>
      </c>
      <c r="I152" s="17"/>
    </row>
    <row r="153" spans="2:9" ht="25.5">
      <c r="B153" s="18" t="s">
        <v>24</v>
      </c>
      <c r="C153" s="8">
        <v>3751</v>
      </c>
      <c r="D153" s="25">
        <v>43601</v>
      </c>
      <c r="E153" s="9" t="s">
        <v>41</v>
      </c>
      <c r="F153" s="8"/>
      <c r="G153" s="25">
        <v>43650</v>
      </c>
      <c r="H153" s="7" t="s">
        <v>28</v>
      </c>
      <c r="I153" s="19"/>
    </row>
    <row r="154" spans="2:9" ht="15">
      <c r="B154" s="36" t="s">
        <v>20</v>
      </c>
      <c r="C154" s="37"/>
      <c r="D154" s="37"/>
      <c r="E154" s="37"/>
      <c r="F154" s="38" t="s">
        <v>19</v>
      </c>
      <c r="G154" s="39"/>
      <c r="H154" s="39"/>
      <c r="I154" s="40"/>
    </row>
    <row r="155" spans="2:9" ht="15">
      <c r="B155" s="12" t="s">
        <v>6</v>
      </c>
      <c r="C155" s="26" t="s">
        <v>7</v>
      </c>
      <c r="D155" s="26" t="s">
        <v>26</v>
      </c>
      <c r="E155" s="26" t="s">
        <v>18</v>
      </c>
      <c r="F155" s="26" t="s">
        <v>6</v>
      </c>
      <c r="G155" s="26" t="s">
        <v>7</v>
      </c>
      <c r="H155" s="26" t="s">
        <v>26</v>
      </c>
      <c r="I155" s="17"/>
    </row>
    <row r="156" spans="2:9" ht="15.75" thickBot="1">
      <c r="B156" s="20"/>
      <c r="C156" s="21"/>
      <c r="D156" s="22" t="s">
        <v>9</v>
      </c>
      <c r="E156" s="21"/>
      <c r="F156" s="21"/>
      <c r="G156" s="21"/>
      <c r="H156" s="22" t="s">
        <v>9</v>
      </c>
      <c r="I156" s="23"/>
    </row>
    <row r="157" ht="15.75" thickBot="1"/>
    <row r="158" spans="2:9" ht="15.75">
      <c r="B158" s="32" t="s">
        <v>21</v>
      </c>
      <c r="C158" s="33"/>
      <c r="D158" s="33"/>
      <c r="E158" s="33"/>
      <c r="F158" s="33" t="s">
        <v>22</v>
      </c>
      <c r="G158" s="33"/>
      <c r="H158" s="33"/>
      <c r="I158" s="34"/>
    </row>
    <row r="159" spans="2:9" ht="30">
      <c r="B159" s="12" t="s">
        <v>13</v>
      </c>
      <c r="C159" s="35" t="s">
        <v>3</v>
      </c>
      <c r="D159" s="35"/>
      <c r="E159" s="35"/>
      <c r="F159" s="35" t="s">
        <v>4</v>
      </c>
      <c r="G159" s="35"/>
      <c r="H159" s="35"/>
      <c r="I159" s="13" t="s">
        <v>5</v>
      </c>
    </row>
    <row r="160" spans="2:9" ht="15.75">
      <c r="B160" s="14"/>
      <c r="C160" s="4"/>
      <c r="D160" s="4"/>
      <c r="E160" s="4"/>
      <c r="F160" s="4"/>
      <c r="G160" s="4"/>
      <c r="H160" s="4"/>
      <c r="I160" s="15"/>
    </row>
    <row r="161" spans="2:9" ht="17.25">
      <c r="B161" s="16"/>
      <c r="C161" s="5" t="s">
        <v>6</v>
      </c>
      <c r="D161" s="5" t="s">
        <v>7</v>
      </c>
      <c r="E161" s="6" t="s">
        <v>15</v>
      </c>
      <c r="F161" s="5" t="s">
        <v>6</v>
      </c>
      <c r="G161" s="5" t="s">
        <v>7</v>
      </c>
      <c r="H161" s="5" t="s">
        <v>14</v>
      </c>
      <c r="I161" s="17"/>
    </row>
    <row r="162" spans="2:9" ht="25.5">
      <c r="B162" s="18" t="s">
        <v>24</v>
      </c>
      <c r="C162" s="8">
        <v>3841</v>
      </c>
      <c r="D162" s="25">
        <v>43606</v>
      </c>
      <c r="E162" s="9" t="s">
        <v>54</v>
      </c>
      <c r="F162" s="8"/>
      <c r="G162" s="25">
        <v>43620</v>
      </c>
      <c r="H162" s="7" t="s">
        <v>28</v>
      </c>
      <c r="I162" s="19"/>
    </row>
    <row r="163" spans="2:9" ht="15">
      <c r="B163" s="36" t="s">
        <v>20</v>
      </c>
      <c r="C163" s="37"/>
      <c r="D163" s="37"/>
      <c r="E163" s="37"/>
      <c r="F163" s="38" t="s">
        <v>19</v>
      </c>
      <c r="G163" s="39"/>
      <c r="H163" s="39"/>
      <c r="I163" s="40"/>
    </row>
    <row r="164" spans="2:9" ht="15">
      <c r="B164" s="12" t="s">
        <v>6</v>
      </c>
      <c r="C164" s="27" t="s">
        <v>7</v>
      </c>
      <c r="D164" s="27" t="s">
        <v>26</v>
      </c>
      <c r="E164" s="27" t="s">
        <v>18</v>
      </c>
      <c r="F164" s="27" t="s">
        <v>6</v>
      </c>
      <c r="G164" s="27" t="s">
        <v>7</v>
      </c>
      <c r="H164" s="27" t="s">
        <v>26</v>
      </c>
      <c r="I164" s="17"/>
    </row>
    <row r="165" spans="2:9" ht="15.75" thickBot="1">
      <c r="B165" s="20"/>
      <c r="C165" s="21"/>
      <c r="D165" s="22" t="s">
        <v>9</v>
      </c>
      <c r="E165" s="21"/>
      <c r="F165" s="21"/>
      <c r="G165" s="21"/>
      <c r="H165" s="22" t="s">
        <v>9</v>
      </c>
      <c r="I165" s="23"/>
    </row>
    <row r="166" spans="2:9" ht="15.75" thickBot="1">
      <c r="B166" s="31"/>
      <c r="C166" s="29"/>
      <c r="D166" s="30"/>
      <c r="E166" s="29"/>
      <c r="F166" s="29"/>
      <c r="G166" s="29"/>
      <c r="H166" s="30"/>
      <c r="I166" s="1"/>
    </row>
    <row r="167" spans="2:9" ht="15.75">
      <c r="B167" s="32" t="s">
        <v>21</v>
      </c>
      <c r="C167" s="33"/>
      <c r="D167" s="33"/>
      <c r="E167" s="33"/>
      <c r="F167" s="33" t="s">
        <v>22</v>
      </c>
      <c r="G167" s="33"/>
      <c r="H167" s="33"/>
      <c r="I167" s="34"/>
    </row>
    <row r="168" spans="2:9" ht="30">
      <c r="B168" s="12" t="s">
        <v>13</v>
      </c>
      <c r="C168" s="35" t="s">
        <v>3</v>
      </c>
      <c r="D168" s="35"/>
      <c r="E168" s="35"/>
      <c r="F168" s="35" t="s">
        <v>4</v>
      </c>
      <c r="G168" s="35"/>
      <c r="H168" s="35"/>
      <c r="I168" s="13" t="s">
        <v>5</v>
      </c>
    </row>
    <row r="169" spans="2:9" ht="15.75">
      <c r="B169" s="14"/>
      <c r="C169" s="4"/>
      <c r="D169" s="4"/>
      <c r="E169" s="4"/>
      <c r="F169" s="4"/>
      <c r="G169" s="4"/>
      <c r="H169" s="4"/>
      <c r="I169" s="15"/>
    </row>
    <row r="170" spans="2:9" ht="17.25">
      <c r="B170" s="16"/>
      <c r="C170" s="5" t="s">
        <v>6</v>
      </c>
      <c r="D170" s="5" t="s">
        <v>7</v>
      </c>
      <c r="E170" s="6" t="s">
        <v>15</v>
      </c>
      <c r="F170" s="5" t="s">
        <v>6</v>
      </c>
      <c r="G170" s="5" t="s">
        <v>7</v>
      </c>
      <c r="H170" s="5" t="s">
        <v>14</v>
      </c>
      <c r="I170" s="17"/>
    </row>
    <row r="171" spans="2:9" ht="25.5">
      <c r="B171" s="18" t="s">
        <v>24</v>
      </c>
      <c r="C171" s="8">
        <v>3959</v>
      </c>
      <c r="D171" s="25">
        <v>43609</v>
      </c>
      <c r="E171" s="9" t="s">
        <v>42</v>
      </c>
      <c r="F171" s="8"/>
      <c r="G171" s="25">
        <v>43641</v>
      </c>
      <c r="H171" s="7" t="s">
        <v>28</v>
      </c>
      <c r="I171" s="19"/>
    </row>
    <row r="172" spans="2:9" ht="15">
      <c r="B172" s="36" t="s">
        <v>20</v>
      </c>
      <c r="C172" s="37"/>
      <c r="D172" s="37"/>
      <c r="E172" s="37"/>
      <c r="F172" s="38" t="s">
        <v>19</v>
      </c>
      <c r="G172" s="39"/>
      <c r="H172" s="39"/>
      <c r="I172" s="40"/>
    </row>
    <row r="173" spans="2:9" ht="15">
      <c r="B173" s="12" t="s">
        <v>6</v>
      </c>
      <c r="C173" s="26" t="s">
        <v>7</v>
      </c>
      <c r="D173" s="26" t="s">
        <v>26</v>
      </c>
      <c r="E173" s="26" t="s">
        <v>18</v>
      </c>
      <c r="F173" s="26" t="s">
        <v>6</v>
      </c>
      <c r="G173" s="26" t="s">
        <v>7</v>
      </c>
      <c r="H173" s="26" t="s">
        <v>26</v>
      </c>
      <c r="I173" s="17"/>
    </row>
    <row r="174" spans="2:9" ht="15.75" thickBot="1">
      <c r="B174" s="20"/>
      <c r="C174" s="21"/>
      <c r="D174" s="22" t="s">
        <v>9</v>
      </c>
      <c r="E174" s="21"/>
      <c r="F174" s="21"/>
      <c r="G174" s="21"/>
      <c r="H174" s="22" t="s">
        <v>9</v>
      </c>
      <c r="I174" s="23"/>
    </row>
    <row r="175" ht="15.75" thickBot="1"/>
    <row r="176" spans="2:9" ht="15.75">
      <c r="B176" s="32" t="s">
        <v>21</v>
      </c>
      <c r="C176" s="33"/>
      <c r="D176" s="33"/>
      <c r="E176" s="33"/>
      <c r="F176" s="33" t="s">
        <v>22</v>
      </c>
      <c r="G176" s="33"/>
      <c r="H176" s="33"/>
      <c r="I176" s="34"/>
    </row>
    <row r="177" spans="2:9" ht="30">
      <c r="B177" s="12" t="s">
        <v>13</v>
      </c>
      <c r="C177" s="35" t="s">
        <v>3</v>
      </c>
      <c r="D177" s="35"/>
      <c r="E177" s="35"/>
      <c r="F177" s="35" t="s">
        <v>4</v>
      </c>
      <c r="G177" s="35"/>
      <c r="H177" s="35"/>
      <c r="I177" s="13" t="s">
        <v>5</v>
      </c>
    </row>
    <row r="178" spans="2:9" ht="15.75">
      <c r="B178" s="14"/>
      <c r="C178" s="4"/>
      <c r="D178" s="4"/>
      <c r="E178" s="4"/>
      <c r="F178" s="4"/>
      <c r="G178" s="4"/>
      <c r="H178" s="4"/>
      <c r="I178" s="15"/>
    </row>
    <row r="179" spans="2:9" ht="17.25">
      <c r="B179" s="16"/>
      <c r="C179" s="5" t="s">
        <v>6</v>
      </c>
      <c r="D179" s="5" t="s">
        <v>7</v>
      </c>
      <c r="E179" s="6" t="s">
        <v>15</v>
      </c>
      <c r="F179" s="5" t="s">
        <v>6</v>
      </c>
      <c r="G179" s="5" t="s">
        <v>7</v>
      </c>
      <c r="H179" s="5" t="s">
        <v>14</v>
      </c>
      <c r="I179" s="17"/>
    </row>
    <row r="180" spans="2:9" ht="25.5">
      <c r="B180" s="18" t="s">
        <v>24</v>
      </c>
      <c r="C180" s="8">
        <v>3960</v>
      </c>
      <c r="D180" s="25">
        <v>43609</v>
      </c>
      <c r="E180" s="9" t="s">
        <v>42</v>
      </c>
      <c r="F180" s="8"/>
      <c r="G180" s="25">
        <v>43642</v>
      </c>
      <c r="H180" s="7" t="s">
        <v>28</v>
      </c>
      <c r="I180" s="19"/>
    </row>
    <row r="181" spans="2:9" ht="15">
      <c r="B181" s="36" t="s">
        <v>20</v>
      </c>
      <c r="C181" s="37"/>
      <c r="D181" s="37"/>
      <c r="E181" s="37"/>
      <c r="F181" s="38" t="s">
        <v>19</v>
      </c>
      <c r="G181" s="39"/>
      <c r="H181" s="39"/>
      <c r="I181" s="40"/>
    </row>
    <row r="182" spans="2:9" ht="15">
      <c r="B182" s="12" t="s">
        <v>6</v>
      </c>
      <c r="C182" s="26" t="s">
        <v>7</v>
      </c>
      <c r="D182" s="26" t="s">
        <v>26</v>
      </c>
      <c r="E182" s="26" t="s">
        <v>18</v>
      </c>
      <c r="F182" s="26" t="s">
        <v>6</v>
      </c>
      <c r="G182" s="26" t="s">
        <v>7</v>
      </c>
      <c r="H182" s="26" t="s">
        <v>26</v>
      </c>
      <c r="I182" s="17"/>
    </row>
    <row r="183" spans="2:9" ht="15.75" thickBot="1">
      <c r="B183" s="20"/>
      <c r="C183" s="21"/>
      <c r="D183" s="22" t="s">
        <v>9</v>
      </c>
      <c r="E183" s="21"/>
      <c r="F183" s="21"/>
      <c r="G183" s="21"/>
      <c r="H183" s="22" t="s">
        <v>9</v>
      </c>
      <c r="I183" s="23"/>
    </row>
    <row r="184" ht="15.75" thickBot="1"/>
    <row r="185" spans="2:9" ht="15.75">
      <c r="B185" s="32" t="s">
        <v>21</v>
      </c>
      <c r="C185" s="33"/>
      <c r="D185" s="33"/>
      <c r="E185" s="33"/>
      <c r="F185" s="33" t="s">
        <v>22</v>
      </c>
      <c r="G185" s="33"/>
      <c r="H185" s="33"/>
      <c r="I185" s="34"/>
    </row>
    <row r="186" spans="2:9" ht="30">
      <c r="B186" s="12" t="s">
        <v>13</v>
      </c>
      <c r="C186" s="35" t="s">
        <v>3</v>
      </c>
      <c r="D186" s="35"/>
      <c r="E186" s="35"/>
      <c r="F186" s="35" t="s">
        <v>4</v>
      </c>
      <c r="G186" s="35"/>
      <c r="H186" s="35"/>
      <c r="I186" s="13" t="s">
        <v>5</v>
      </c>
    </row>
    <row r="187" spans="2:9" ht="15.75">
      <c r="B187" s="14"/>
      <c r="C187" s="4"/>
      <c r="D187" s="4"/>
      <c r="E187" s="4"/>
      <c r="F187" s="4"/>
      <c r="G187" s="4"/>
      <c r="H187" s="4"/>
      <c r="I187" s="15"/>
    </row>
    <row r="188" spans="2:9" ht="17.25">
      <c r="B188" s="16"/>
      <c r="C188" s="5" t="s">
        <v>6</v>
      </c>
      <c r="D188" s="5" t="s">
        <v>7</v>
      </c>
      <c r="E188" s="6" t="s">
        <v>15</v>
      </c>
      <c r="F188" s="5" t="s">
        <v>6</v>
      </c>
      <c r="G188" s="5" t="s">
        <v>7</v>
      </c>
      <c r="H188" s="5" t="s">
        <v>14</v>
      </c>
      <c r="I188" s="17"/>
    </row>
    <row r="189" spans="2:9" ht="25.5">
      <c r="B189" s="18" t="s">
        <v>24</v>
      </c>
      <c r="C189" s="8">
        <v>3979</v>
      </c>
      <c r="D189" s="25">
        <v>43610</v>
      </c>
      <c r="E189" s="9" t="s">
        <v>55</v>
      </c>
      <c r="F189" s="8"/>
      <c r="G189" s="25">
        <v>43613</v>
      </c>
      <c r="H189" s="7" t="s">
        <v>28</v>
      </c>
      <c r="I189" s="19"/>
    </row>
    <row r="190" spans="2:9" ht="15">
      <c r="B190" s="36" t="s">
        <v>20</v>
      </c>
      <c r="C190" s="37"/>
      <c r="D190" s="37"/>
      <c r="E190" s="37"/>
      <c r="F190" s="38" t="s">
        <v>19</v>
      </c>
      <c r="G190" s="39"/>
      <c r="H190" s="39"/>
      <c r="I190" s="40"/>
    </row>
    <row r="191" spans="2:9" ht="15">
      <c r="B191" s="12" t="s">
        <v>6</v>
      </c>
      <c r="C191" s="27" t="s">
        <v>7</v>
      </c>
      <c r="D191" s="27" t="s">
        <v>26</v>
      </c>
      <c r="E191" s="27" t="s">
        <v>18</v>
      </c>
      <c r="F191" s="27" t="s">
        <v>6</v>
      </c>
      <c r="G191" s="27" t="s">
        <v>7</v>
      </c>
      <c r="H191" s="27" t="s">
        <v>26</v>
      </c>
      <c r="I191" s="17"/>
    </row>
    <row r="192" spans="2:9" ht="15.75" thickBot="1">
      <c r="B192" s="20"/>
      <c r="C192" s="21"/>
      <c r="D192" s="22" t="s">
        <v>9</v>
      </c>
      <c r="E192" s="21"/>
      <c r="F192" s="21"/>
      <c r="G192" s="21"/>
      <c r="H192" s="22" t="s">
        <v>9</v>
      </c>
      <c r="I192" s="23"/>
    </row>
    <row r="193" ht="15.75" thickBot="1"/>
    <row r="194" spans="2:9" ht="15.75">
      <c r="B194" s="32" t="s">
        <v>21</v>
      </c>
      <c r="C194" s="33"/>
      <c r="D194" s="33"/>
      <c r="E194" s="33"/>
      <c r="F194" s="33" t="s">
        <v>22</v>
      </c>
      <c r="G194" s="33"/>
      <c r="H194" s="33"/>
      <c r="I194" s="34"/>
    </row>
    <row r="195" spans="2:9" ht="30">
      <c r="B195" s="12" t="s">
        <v>13</v>
      </c>
      <c r="C195" s="35" t="s">
        <v>3</v>
      </c>
      <c r="D195" s="35"/>
      <c r="E195" s="35"/>
      <c r="F195" s="35" t="s">
        <v>4</v>
      </c>
      <c r="G195" s="35"/>
      <c r="H195" s="35"/>
      <c r="I195" s="13" t="s">
        <v>5</v>
      </c>
    </row>
    <row r="196" spans="2:9" ht="15.75">
      <c r="B196" s="14"/>
      <c r="C196" s="4"/>
      <c r="D196" s="4"/>
      <c r="E196" s="4"/>
      <c r="F196" s="4"/>
      <c r="G196" s="4"/>
      <c r="H196" s="4"/>
      <c r="I196" s="15"/>
    </row>
    <row r="197" spans="2:9" ht="17.25">
      <c r="B197" s="16"/>
      <c r="C197" s="5" t="s">
        <v>6</v>
      </c>
      <c r="D197" s="5" t="s">
        <v>7</v>
      </c>
      <c r="E197" s="6" t="s">
        <v>15</v>
      </c>
      <c r="F197" s="5" t="s">
        <v>6</v>
      </c>
      <c r="G197" s="5" t="s">
        <v>7</v>
      </c>
      <c r="H197" s="5" t="s">
        <v>14</v>
      </c>
      <c r="I197" s="17"/>
    </row>
    <row r="198" spans="2:9" ht="25.5">
      <c r="B198" s="18" t="s">
        <v>24</v>
      </c>
      <c r="C198" s="8">
        <v>4076</v>
      </c>
      <c r="D198" s="25">
        <v>43613</v>
      </c>
      <c r="E198" s="9" t="s">
        <v>56</v>
      </c>
      <c r="F198" s="8"/>
      <c r="G198" s="25">
        <v>43626</v>
      </c>
      <c r="H198" s="7" t="s">
        <v>28</v>
      </c>
      <c r="I198" s="19"/>
    </row>
    <row r="199" spans="2:9" ht="15">
      <c r="B199" s="36" t="s">
        <v>20</v>
      </c>
      <c r="C199" s="37"/>
      <c r="D199" s="37"/>
      <c r="E199" s="37"/>
      <c r="F199" s="38" t="s">
        <v>19</v>
      </c>
      <c r="G199" s="39"/>
      <c r="H199" s="39"/>
      <c r="I199" s="40"/>
    </row>
    <row r="200" spans="2:9" ht="15">
      <c r="B200" s="12" t="s">
        <v>6</v>
      </c>
      <c r="C200" s="27" t="s">
        <v>7</v>
      </c>
      <c r="D200" s="27" t="s">
        <v>26</v>
      </c>
      <c r="E200" s="27" t="s">
        <v>18</v>
      </c>
      <c r="F200" s="27" t="s">
        <v>6</v>
      </c>
      <c r="G200" s="27" t="s">
        <v>7</v>
      </c>
      <c r="H200" s="27" t="s">
        <v>26</v>
      </c>
      <c r="I200" s="17"/>
    </row>
    <row r="201" spans="2:9" ht="15.75" thickBot="1">
      <c r="B201" s="20"/>
      <c r="C201" s="21"/>
      <c r="D201" s="22" t="s">
        <v>9</v>
      </c>
      <c r="E201" s="21"/>
      <c r="F201" s="21"/>
      <c r="G201" s="21"/>
      <c r="H201" s="22" t="s">
        <v>9</v>
      </c>
      <c r="I201" s="23"/>
    </row>
    <row r="202" spans="2:9" ht="15.75" thickBot="1">
      <c r="B202" s="31"/>
      <c r="C202" s="29"/>
      <c r="D202" s="30"/>
      <c r="E202" s="29"/>
      <c r="F202" s="29"/>
      <c r="G202" s="29"/>
      <c r="H202" s="30"/>
      <c r="I202" s="1"/>
    </row>
    <row r="203" spans="2:9" ht="15.75">
      <c r="B203" s="32" t="s">
        <v>21</v>
      </c>
      <c r="C203" s="33"/>
      <c r="D203" s="33"/>
      <c r="E203" s="33"/>
      <c r="F203" s="33" t="s">
        <v>22</v>
      </c>
      <c r="G203" s="33"/>
      <c r="H203" s="33"/>
      <c r="I203" s="34"/>
    </row>
    <row r="204" spans="2:9" ht="30">
      <c r="B204" s="12" t="s">
        <v>13</v>
      </c>
      <c r="C204" s="35" t="s">
        <v>3</v>
      </c>
      <c r="D204" s="35"/>
      <c r="E204" s="35"/>
      <c r="F204" s="35" t="s">
        <v>4</v>
      </c>
      <c r="G204" s="35"/>
      <c r="H204" s="35"/>
      <c r="I204" s="13" t="s">
        <v>5</v>
      </c>
    </row>
    <row r="205" spans="2:9" ht="15.75">
      <c r="B205" s="14"/>
      <c r="C205" s="4"/>
      <c r="D205" s="4"/>
      <c r="E205" s="4"/>
      <c r="F205" s="4"/>
      <c r="G205" s="4"/>
      <c r="H205" s="4"/>
      <c r="I205" s="15"/>
    </row>
    <row r="206" spans="2:9" ht="17.25">
      <c r="B206" s="16"/>
      <c r="C206" s="5" t="s">
        <v>6</v>
      </c>
      <c r="D206" s="5" t="s">
        <v>7</v>
      </c>
      <c r="E206" s="6" t="s">
        <v>15</v>
      </c>
      <c r="F206" s="5" t="s">
        <v>6</v>
      </c>
      <c r="G206" s="5" t="s">
        <v>7</v>
      </c>
      <c r="H206" s="5" t="s">
        <v>14</v>
      </c>
      <c r="I206" s="17"/>
    </row>
    <row r="207" spans="2:9" ht="25.5">
      <c r="B207" s="18" t="s">
        <v>24</v>
      </c>
      <c r="C207" s="8">
        <v>4551</v>
      </c>
      <c r="D207" s="25">
        <v>43630</v>
      </c>
      <c r="E207" s="9" t="s">
        <v>43</v>
      </c>
      <c r="F207" s="8">
        <v>5003</v>
      </c>
      <c r="G207" s="25">
        <v>43650</v>
      </c>
      <c r="H207" s="7" t="s">
        <v>28</v>
      </c>
      <c r="I207" s="19"/>
    </row>
    <row r="208" spans="2:9" ht="15">
      <c r="B208" s="36" t="s">
        <v>20</v>
      </c>
      <c r="C208" s="37"/>
      <c r="D208" s="37"/>
      <c r="E208" s="37"/>
      <c r="F208" s="38" t="s">
        <v>19</v>
      </c>
      <c r="G208" s="39"/>
      <c r="H208" s="39"/>
      <c r="I208" s="40"/>
    </row>
    <row r="209" spans="2:9" ht="15">
      <c r="B209" s="12" t="s">
        <v>6</v>
      </c>
      <c r="C209" s="26" t="s">
        <v>7</v>
      </c>
      <c r="D209" s="26" t="s">
        <v>26</v>
      </c>
      <c r="E209" s="26" t="s">
        <v>18</v>
      </c>
      <c r="F209" s="26" t="s">
        <v>6</v>
      </c>
      <c r="G209" s="26" t="s">
        <v>7</v>
      </c>
      <c r="H209" s="26" t="s">
        <v>26</v>
      </c>
      <c r="I209" s="17"/>
    </row>
    <row r="210" spans="2:9" ht="15.75" thickBot="1">
      <c r="B210" s="20"/>
      <c r="C210" s="21"/>
      <c r="D210" s="22" t="s">
        <v>9</v>
      </c>
      <c r="E210" s="21"/>
      <c r="F210" s="21"/>
      <c r="G210" s="21"/>
      <c r="H210" s="22" t="s">
        <v>9</v>
      </c>
      <c r="I210" s="23"/>
    </row>
    <row r="211" ht="15.75" thickBot="1"/>
    <row r="212" spans="2:9" ht="15.75">
      <c r="B212" s="32" t="s">
        <v>21</v>
      </c>
      <c r="C212" s="33"/>
      <c r="D212" s="33"/>
      <c r="E212" s="33"/>
      <c r="F212" s="33" t="s">
        <v>22</v>
      </c>
      <c r="G212" s="33"/>
      <c r="H212" s="33"/>
      <c r="I212" s="34"/>
    </row>
    <row r="213" spans="2:9" ht="30">
      <c r="B213" s="12" t="s">
        <v>13</v>
      </c>
      <c r="C213" s="35" t="s">
        <v>3</v>
      </c>
      <c r="D213" s="35"/>
      <c r="E213" s="35"/>
      <c r="F213" s="35" t="s">
        <v>4</v>
      </c>
      <c r="G213" s="35"/>
      <c r="H213" s="35"/>
      <c r="I213" s="13" t="s">
        <v>5</v>
      </c>
    </row>
    <row r="214" spans="2:9" ht="15.75">
      <c r="B214" s="14"/>
      <c r="C214" s="4"/>
      <c r="D214" s="4"/>
      <c r="E214" s="4"/>
      <c r="F214" s="4"/>
      <c r="G214" s="4"/>
      <c r="H214" s="4"/>
      <c r="I214" s="15"/>
    </row>
    <row r="215" spans="2:9" ht="17.25">
      <c r="B215" s="16"/>
      <c r="C215" s="5" t="s">
        <v>6</v>
      </c>
      <c r="D215" s="5" t="s">
        <v>7</v>
      </c>
      <c r="E215" s="6" t="s">
        <v>15</v>
      </c>
      <c r="F215" s="5" t="s">
        <v>6</v>
      </c>
      <c r="G215" s="5" t="s">
        <v>7</v>
      </c>
      <c r="H215" s="5" t="s">
        <v>14</v>
      </c>
      <c r="I215" s="17"/>
    </row>
    <row r="216" spans="2:9" ht="25.5">
      <c r="B216" s="18" t="s">
        <v>24</v>
      </c>
      <c r="C216" s="8">
        <v>4731</v>
      </c>
      <c r="D216" s="25">
        <v>43637</v>
      </c>
      <c r="E216" s="9" t="s">
        <v>43</v>
      </c>
      <c r="F216" s="8"/>
      <c r="G216" s="25">
        <v>43650</v>
      </c>
      <c r="H216" s="7" t="s">
        <v>28</v>
      </c>
      <c r="I216" s="19"/>
    </row>
    <row r="217" spans="2:9" ht="15">
      <c r="B217" s="36" t="s">
        <v>20</v>
      </c>
      <c r="C217" s="37"/>
      <c r="D217" s="37"/>
      <c r="E217" s="37"/>
      <c r="F217" s="38" t="s">
        <v>19</v>
      </c>
      <c r="G217" s="39"/>
      <c r="H217" s="39"/>
      <c r="I217" s="40"/>
    </row>
    <row r="218" spans="2:9" ht="15">
      <c r="B218" s="12" t="s">
        <v>6</v>
      </c>
      <c r="C218" s="26" t="s">
        <v>7</v>
      </c>
      <c r="D218" s="26" t="s">
        <v>26</v>
      </c>
      <c r="E218" s="26" t="s">
        <v>18</v>
      </c>
      <c r="F218" s="26" t="s">
        <v>6</v>
      </c>
      <c r="G218" s="26" t="s">
        <v>7</v>
      </c>
      <c r="H218" s="26" t="s">
        <v>26</v>
      </c>
      <c r="I218" s="17"/>
    </row>
    <row r="219" spans="2:9" ht="15.75" thickBot="1">
      <c r="B219" s="20"/>
      <c r="C219" s="21"/>
      <c r="D219" s="22" t="s">
        <v>9</v>
      </c>
      <c r="E219" s="21"/>
      <c r="F219" s="21"/>
      <c r="G219" s="21"/>
      <c r="H219" s="22" t="s">
        <v>9</v>
      </c>
      <c r="I219" s="23"/>
    </row>
    <row r="220" ht="15.75" thickBot="1"/>
    <row r="221" spans="2:9" ht="15.75">
      <c r="B221" s="32" t="s">
        <v>21</v>
      </c>
      <c r="C221" s="33"/>
      <c r="D221" s="33"/>
      <c r="E221" s="33"/>
      <c r="F221" s="33" t="s">
        <v>22</v>
      </c>
      <c r="G221" s="33"/>
      <c r="H221" s="33"/>
      <c r="I221" s="34"/>
    </row>
    <row r="222" spans="2:9" ht="30">
      <c r="B222" s="12" t="s">
        <v>13</v>
      </c>
      <c r="C222" s="35" t="s">
        <v>3</v>
      </c>
      <c r="D222" s="35"/>
      <c r="E222" s="35"/>
      <c r="F222" s="35" t="s">
        <v>4</v>
      </c>
      <c r="G222" s="35"/>
      <c r="H222" s="35"/>
      <c r="I222" s="13" t="s">
        <v>5</v>
      </c>
    </row>
    <row r="223" spans="2:9" ht="15.75">
      <c r="B223" s="14"/>
      <c r="C223" s="4"/>
      <c r="D223" s="4"/>
      <c r="E223" s="4"/>
      <c r="F223" s="4"/>
      <c r="G223" s="4"/>
      <c r="H223" s="4"/>
      <c r="I223" s="15"/>
    </row>
    <row r="224" spans="2:9" ht="17.25">
      <c r="B224" s="16"/>
      <c r="C224" s="5" t="s">
        <v>6</v>
      </c>
      <c r="D224" s="5" t="s">
        <v>7</v>
      </c>
      <c r="E224" s="6" t="s">
        <v>15</v>
      </c>
      <c r="F224" s="5" t="s">
        <v>6</v>
      </c>
      <c r="G224" s="5" t="s">
        <v>7</v>
      </c>
      <c r="H224" s="5" t="s">
        <v>14</v>
      </c>
      <c r="I224" s="17"/>
    </row>
    <row r="225" spans="2:9" ht="25.5">
      <c r="B225" s="18" t="s">
        <v>24</v>
      </c>
      <c r="C225" s="8">
        <v>4760</v>
      </c>
      <c r="D225" s="25">
        <v>43638</v>
      </c>
      <c r="E225" s="9" t="s">
        <v>57</v>
      </c>
      <c r="F225" s="8"/>
      <c r="G225" s="25"/>
      <c r="H225" s="62" t="s">
        <v>28</v>
      </c>
      <c r="I225" s="63" t="s">
        <v>63</v>
      </c>
    </row>
    <row r="226" spans="2:9" ht="15">
      <c r="B226" s="36" t="s">
        <v>20</v>
      </c>
      <c r="C226" s="37"/>
      <c r="D226" s="37"/>
      <c r="E226" s="37"/>
      <c r="F226" s="38" t="s">
        <v>19</v>
      </c>
      <c r="G226" s="39"/>
      <c r="H226" s="39"/>
      <c r="I226" s="40"/>
    </row>
    <row r="227" spans="2:9" ht="15">
      <c r="B227" s="12" t="s">
        <v>6</v>
      </c>
      <c r="C227" s="27" t="s">
        <v>7</v>
      </c>
      <c r="D227" s="27" t="s">
        <v>26</v>
      </c>
      <c r="E227" s="27" t="s">
        <v>18</v>
      </c>
      <c r="F227" s="27" t="s">
        <v>6</v>
      </c>
      <c r="G227" s="27" t="s">
        <v>7</v>
      </c>
      <c r="H227" s="27" t="s">
        <v>26</v>
      </c>
      <c r="I227" s="17"/>
    </row>
    <row r="228" spans="2:9" ht="15.75" thickBot="1">
      <c r="B228" s="20"/>
      <c r="C228" s="21"/>
      <c r="D228" s="22" t="s">
        <v>9</v>
      </c>
      <c r="E228" s="21"/>
      <c r="F228" s="21"/>
      <c r="G228" s="21"/>
      <c r="H228" s="22" t="s">
        <v>9</v>
      </c>
      <c r="I228" s="23"/>
    </row>
    <row r="229" ht="15.75" thickBot="1"/>
    <row r="230" spans="2:9" ht="15.75">
      <c r="B230" s="32" t="s">
        <v>21</v>
      </c>
      <c r="C230" s="33"/>
      <c r="D230" s="33"/>
      <c r="E230" s="33"/>
      <c r="F230" s="33" t="s">
        <v>22</v>
      </c>
      <c r="G230" s="33"/>
      <c r="H230" s="33"/>
      <c r="I230" s="34"/>
    </row>
    <row r="231" spans="2:9" ht="30">
      <c r="B231" s="12" t="s">
        <v>13</v>
      </c>
      <c r="C231" s="35" t="s">
        <v>3</v>
      </c>
      <c r="D231" s="35"/>
      <c r="E231" s="35"/>
      <c r="F231" s="35" t="s">
        <v>4</v>
      </c>
      <c r="G231" s="35"/>
      <c r="H231" s="35"/>
      <c r="I231" s="13" t="s">
        <v>5</v>
      </c>
    </row>
    <row r="232" spans="2:9" ht="15.75">
      <c r="B232" s="14"/>
      <c r="C232" s="4"/>
      <c r="D232" s="4"/>
      <c r="E232" s="4"/>
      <c r="F232" s="4"/>
      <c r="G232" s="4"/>
      <c r="H232" s="4"/>
      <c r="I232" s="15"/>
    </row>
    <row r="233" spans="2:9" ht="17.25">
      <c r="B233" s="16"/>
      <c r="C233" s="5" t="s">
        <v>6</v>
      </c>
      <c r="D233" s="5" t="s">
        <v>7</v>
      </c>
      <c r="E233" s="6" t="s">
        <v>15</v>
      </c>
      <c r="F233" s="5" t="s">
        <v>6</v>
      </c>
      <c r="G233" s="5" t="s">
        <v>7</v>
      </c>
      <c r="H233" s="5" t="s">
        <v>14</v>
      </c>
      <c r="I233" s="17"/>
    </row>
    <row r="234" spans="2:9" ht="25.5">
      <c r="B234" s="18" t="s">
        <v>24</v>
      </c>
      <c r="C234" s="8">
        <v>4953</v>
      </c>
      <c r="D234" s="25">
        <v>43648</v>
      </c>
      <c r="E234" s="9" t="s">
        <v>54</v>
      </c>
      <c r="F234" s="8"/>
      <c r="G234" s="25">
        <v>43677</v>
      </c>
      <c r="H234" s="7" t="s">
        <v>28</v>
      </c>
      <c r="I234" s="19" t="s">
        <v>62</v>
      </c>
    </row>
    <row r="235" spans="2:9" ht="15">
      <c r="B235" s="36" t="s">
        <v>20</v>
      </c>
      <c r="C235" s="37"/>
      <c r="D235" s="37"/>
      <c r="E235" s="37"/>
      <c r="F235" s="38" t="s">
        <v>19</v>
      </c>
      <c r="G235" s="39"/>
      <c r="H235" s="39"/>
      <c r="I235" s="40"/>
    </row>
    <row r="236" spans="2:9" ht="15">
      <c r="B236" s="12" t="s">
        <v>6</v>
      </c>
      <c r="C236" s="27" t="s">
        <v>7</v>
      </c>
      <c r="D236" s="27" t="s">
        <v>26</v>
      </c>
      <c r="E236" s="27" t="s">
        <v>18</v>
      </c>
      <c r="F236" s="27" t="s">
        <v>6</v>
      </c>
      <c r="G236" s="27" t="s">
        <v>7</v>
      </c>
      <c r="H236" s="27" t="s">
        <v>26</v>
      </c>
      <c r="I236" s="17"/>
    </row>
    <row r="237" spans="2:9" ht="15.75" thickBot="1">
      <c r="B237" s="20"/>
      <c r="C237" s="21"/>
      <c r="D237" s="22" t="s">
        <v>9</v>
      </c>
      <c r="E237" s="21"/>
      <c r="F237" s="21"/>
      <c r="G237" s="21"/>
      <c r="H237" s="22" t="s">
        <v>9</v>
      </c>
      <c r="I237" s="23"/>
    </row>
    <row r="238" ht="15.75" thickBot="1"/>
    <row r="239" spans="2:9" ht="15.75">
      <c r="B239" s="32" t="s">
        <v>21</v>
      </c>
      <c r="C239" s="33"/>
      <c r="D239" s="33"/>
      <c r="E239" s="33"/>
      <c r="F239" s="33" t="s">
        <v>22</v>
      </c>
      <c r="G239" s="33"/>
      <c r="H239" s="33"/>
      <c r="I239" s="34"/>
    </row>
    <row r="240" spans="2:9" ht="30">
      <c r="B240" s="12" t="s">
        <v>13</v>
      </c>
      <c r="C240" s="35" t="s">
        <v>3</v>
      </c>
      <c r="D240" s="35"/>
      <c r="E240" s="35"/>
      <c r="F240" s="35" t="s">
        <v>4</v>
      </c>
      <c r="G240" s="35"/>
      <c r="H240" s="35"/>
      <c r="I240" s="13" t="s">
        <v>5</v>
      </c>
    </row>
    <row r="241" spans="2:9" ht="15.75">
      <c r="B241" s="14"/>
      <c r="C241" s="4"/>
      <c r="D241" s="4"/>
      <c r="E241" s="4"/>
      <c r="F241" s="4"/>
      <c r="G241" s="4"/>
      <c r="H241" s="4"/>
      <c r="I241" s="15"/>
    </row>
    <row r="242" spans="2:9" ht="17.25">
      <c r="B242" s="16"/>
      <c r="C242" s="5" t="s">
        <v>6</v>
      </c>
      <c r="D242" s="5" t="s">
        <v>7</v>
      </c>
      <c r="E242" s="6" t="s">
        <v>15</v>
      </c>
      <c r="F242" s="5" t="s">
        <v>6</v>
      </c>
      <c r="G242" s="5" t="s">
        <v>7</v>
      </c>
      <c r="H242" s="5" t="s">
        <v>14</v>
      </c>
      <c r="I242" s="17"/>
    </row>
    <row r="243" spans="2:9" ht="25.5">
      <c r="B243" s="18" t="s">
        <v>24</v>
      </c>
      <c r="C243" s="8">
        <v>6395</v>
      </c>
      <c r="D243" s="25">
        <v>43711</v>
      </c>
      <c r="E243" s="9" t="s">
        <v>58</v>
      </c>
      <c r="F243" s="8"/>
      <c r="G243" s="25"/>
      <c r="H243" s="62" t="s">
        <v>9</v>
      </c>
      <c r="I243" s="63" t="s">
        <v>63</v>
      </c>
    </row>
    <row r="244" spans="2:9" ht="15">
      <c r="B244" s="36" t="s">
        <v>20</v>
      </c>
      <c r="C244" s="37"/>
      <c r="D244" s="37"/>
      <c r="E244" s="37"/>
      <c r="F244" s="38" t="s">
        <v>19</v>
      </c>
      <c r="G244" s="39"/>
      <c r="H244" s="39"/>
      <c r="I244" s="40"/>
    </row>
    <row r="245" spans="2:9" ht="15">
      <c r="B245" s="12" t="s">
        <v>6</v>
      </c>
      <c r="C245" s="27" t="s">
        <v>7</v>
      </c>
      <c r="D245" s="27" t="s">
        <v>26</v>
      </c>
      <c r="E245" s="27" t="s">
        <v>18</v>
      </c>
      <c r="F245" s="27" t="s">
        <v>6</v>
      </c>
      <c r="G245" s="27" t="s">
        <v>7</v>
      </c>
      <c r="H245" s="27" t="s">
        <v>26</v>
      </c>
      <c r="I245" s="17"/>
    </row>
    <row r="246" spans="2:9" ht="15.75" thickBot="1">
      <c r="B246" s="20"/>
      <c r="C246" s="21"/>
      <c r="D246" s="22" t="s">
        <v>9</v>
      </c>
      <c r="E246" s="21"/>
      <c r="F246" s="21"/>
      <c r="G246" s="21"/>
      <c r="H246" s="22" t="s">
        <v>9</v>
      </c>
      <c r="I246" s="23"/>
    </row>
    <row r="247" spans="2:9" ht="15.75" thickBot="1">
      <c r="B247" s="31"/>
      <c r="C247" s="29"/>
      <c r="D247" s="30"/>
      <c r="E247" s="29"/>
      <c r="F247" s="29"/>
      <c r="G247" s="29"/>
      <c r="H247" s="30"/>
      <c r="I247" s="1"/>
    </row>
    <row r="248" spans="2:9" ht="15.75">
      <c r="B248" s="32" t="s">
        <v>21</v>
      </c>
      <c r="C248" s="33"/>
      <c r="D248" s="33"/>
      <c r="E248" s="33"/>
      <c r="F248" s="33" t="s">
        <v>22</v>
      </c>
      <c r="G248" s="33"/>
      <c r="H248" s="33"/>
      <c r="I248" s="34"/>
    </row>
    <row r="249" spans="2:9" ht="30">
      <c r="B249" s="12" t="s">
        <v>13</v>
      </c>
      <c r="C249" s="35" t="s">
        <v>3</v>
      </c>
      <c r="D249" s="35"/>
      <c r="E249" s="35"/>
      <c r="F249" s="35" t="s">
        <v>4</v>
      </c>
      <c r="G249" s="35"/>
      <c r="H249" s="35"/>
      <c r="I249" s="13" t="s">
        <v>5</v>
      </c>
    </row>
    <row r="250" spans="2:9" ht="15.75">
      <c r="B250" s="14"/>
      <c r="C250" s="4"/>
      <c r="D250" s="4"/>
      <c r="E250" s="4"/>
      <c r="F250" s="4"/>
      <c r="G250" s="4"/>
      <c r="H250" s="4"/>
      <c r="I250" s="15"/>
    </row>
    <row r="251" spans="2:9" ht="17.25">
      <c r="B251" s="16"/>
      <c r="C251" s="5" t="s">
        <v>6</v>
      </c>
      <c r="D251" s="5" t="s">
        <v>7</v>
      </c>
      <c r="E251" s="6" t="s">
        <v>15</v>
      </c>
      <c r="F251" s="5" t="s">
        <v>6</v>
      </c>
      <c r="G251" s="5" t="s">
        <v>7</v>
      </c>
      <c r="H251" s="5" t="s">
        <v>14</v>
      </c>
      <c r="I251" s="17"/>
    </row>
    <row r="252" spans="2:9" ht="25.5">
      <c r="B252" s="18" t="s">
        <v>24</v>
      </c>
      <c r="C252" s="8">
        <v>6413</v>
      </c>
      <c r="D252" s="25">
        <v>43712</v>
      </c>
      <c r="E252" s="9" t="s">
        <v>44</v>
      </c>
      <c r="F252" s="8"/>
      <c r="G252" s="25"/>
      <c r="H252" s="7" t="s">
        <v>9</v>
      </c>
      <c r="I252" s="63" t="s">
        <v>64</v>
      </c>
    </row>
    <row r="253" spans="2:9" ht="15">
      <c r="B253" s="36" t="s">
        <v>20</v>
      </c>
      <c r="C253" s="37"/>
      <c r="D253" s="37"/>
      <c r="E253" s="37"/>
      <c r="F253" s="38" t="s">
        <v>19</v>
      </c>
      <c r="G253" s="39"/>
      <c r="H253" s="39"/>
      <c r="I253" s="40"/>
    </row>
    <row r="254" spans="2:9" ht="15">
      <c r="B254" s="12" t="s">
        <v>6</v>
      </c>
      <c r="C254" s="26" t="s">
        <v>7</v>
      </c>
      <c r="D254" s="26" t="s">
        <v>26</v>
      </c>
      <c r="E254" s="26" t="s">
        <v>18</v>
      </c>
      <c r="F254" s="26" t="s">
        <v>6</v>
      </c>
      <c r="G254" s="26" t="s">
        <v>7</v>
      </c>
      <c r="H254" s="26" t="s">
        <v>26</v>
      </c>
      <c r="I254" s="17"/>
    </row>
    <row r="255" spans="2:9" ht="15.75" thickBot="1">
      <c r="B255" s="20"/>
      <c r="C255" s="21"/>
      <c r="D255" s="22" t="s">
        <v>9</v>
      </c>
      <c r="E255" s="21"/>
      <c r="F255" s="21"/>
      <c r="G255" s="21"/>
      <c r="H255" s="22" t="s">
        <v>9</v>
      </c>
      <c r="I255" s="23"/>
    </row>
    <row r="256" ht="15.75" thickBot="1"/>
    <row r="257" spans="2:9" ht="15.75">
      <c r="B257" s="32" t="s">
        <v>21</v>
      </c>
      <c r="C257" s="33"/>
      <c r="D257" s="33"/>
      <c r="E257" s="33"/>
      <c r="F257" s="33" t="s">
        <v>22</v>
      </c>
      <c r="G257" s="33"/>
      <c r="H257" s="33"/>
      <c r="I257" s="34"/>
    </row>
    <row r="258" spans="2:9" ht="30">
      <c r="B258" s="12" t="s">
        <v>13</v>
      </c>
      <c r="C258" s="35" t="s">
        <v>3</v>
      </c>
      <c r="D258" s="35"/>
      <c r="E258" s="35"/>
      <c r="F258" s="35" t="s">
        <v>4</v>
      </c>
      <c r="G258" s="35"/>
      <c r="H258" s="35"/>
      <c r="I258" s="13" t="s">
        <v>5</v>
      </c>
    </row>
    <row r="259" spans="2:9" ht="15.75">
      <c r="B259" s="14"/>
      <c r="C259" s="4"/>
      <c r="D259" s="4"/>
      <c r="E259" s="4"/>
      <c r="F259" s="4"/>
      <c r="G259" s="4"/>
      <c r="H259" s="4"/>
      <c r="I259" s="15"/>
    </row>
    <row r="260" spans="2:9" ht="17.25">
      <c r="B260" s="16"/>
      <c r="C260" s="5" t="s">
        <v>6</v>
      </c>
      <c r="D260" s="5" t="s">
        <v>7</v>
      </c>
      <c r="E260" s="6" t="s">
        <v>15</v>
      </c>
      <c r="F260" s="5" t="s">
        <v>6</v>
      </c>
      <c r="G260" s="5" t="s">
        <v>7</v>
      </c>
      <c r="H260" s="5" t="s">
        <v>14</v>
      </c>
      <c r="I260" s="17"/>
    </row>
    <row r="261" spans="2:9" ht="25.5">
      <c r="B261" s="18" t="s">
        <v>24</v>
      </c>
      <c r="C261" s="8">
        <v>7410</v>
      </c>
      <c r="D261" s="25">
        <v>43753</v>
      </c>
      <c r="E261" s="9" t="s">
        <v>59</v>
      </c>
      <c r="F261" s="8"/>
      <c r="G261" s="25"/>
      <c r="H261" s="62" t="s">
        <v>9</v>
      </c>
      <c r="I261" s="63" t="s">
        <v>63</v>
      </c>
    </row>
    <row r="262" spans="2:9" ht="15">
      <c r="B262" s="36" t="s">
        <v>20</v>
      </c>
      <c r="C262" s="37"/>
      <c r="D262" s="37"/>
      <c r="E262" s="37"/>
      <c r="F262" s="38" t="s">
        <v>19</v>
      </c>
      <c r="G262" s="39"/>
      <c r="H262" s="39"/>
      <c r="I262" s="40"/>
    </row>
    <row r="263" spans="2:9" ht="15">
      <c r="B263" s="12" t="s">
        <v>6</v>
      </c>
      <c r="C263" s="27" t="s">
        <v>7</v>
      </c>
      <c r="D263" s="27" t="s">
        <v>26</v>
      </c>
      <c r="E263" s="27" t="s">
        <v>18</v>
      </c>
      <c r="F263" s="27" t="s">
        <v>6</v>
      </c>
      <c r="G263" s="27" t="s">
        <v>7</v>
      </c>
      <c r="H263" s="27" t="s">
        <v>26</v>
      </c>
      <c r="I263" s="17"/>
    </row>
    <row r="264" spans="2:9" ht="15.75" thickBot="1">
      <c r="B264" s="20"/>
      <c r="C264" s="21"/>
      <c r="D264" s="22" t="s">
        <v>9</v>
      </c>
      <c r="E264" s="21"/>
      <c r="F264" s="21"/>
      <c r="G264" s="21"/>
      <c r="H264" s="22" t="s">
        <v>9</v>
      </c>
      <c r="I264" s="23"/>
    </row>
    <row r="265" ht="15.75" thickBot="1"/>
    <row r="266" spans="2:9" ht="15.75">
      <c r="B266" s="32" t="s">
        <v>21</v>
      </c>
      <c r="C266" s="33"/>
      <c r="D266" s="33"/>
      <c r="E266" s="33"/>
      <c r="F266" s="33" t="s">
        <v>22</v>
      </c>
      <c r="G266" s="33"/>
      <c r="H266" s="33"/>
      <c r="I266" s="34"/>
    </row>
    <row r="267" spans="2:9" ht="30">
      <c r="B267" s="12" t="s">
        <v>13</v>
      </c>
      <c r="C267" s="35" t="s">
        <v>3</v>
      </c>
      <c r="D267" s="35"/>
      <c r="E267" s="35"/>
      <c r="F267" s="35" t="s">
        <v>4</v>
      </c>
      <c r="G267" s="35"/>
      <c r="H267" s="35"/>
      <c r="I267" s="13" t="s">
        <v>5</v>
      </c>
    </row>
    <row r="268" spans="2:9" ht="15.75">
      <c r="B268" s="14"/>
      <c r="C268" s="4"/>
      <c r="D268" s="4"/>
      <c r="E268" s="4"/>
      <c r="F268" s="4"/>
      <c r="G268" s="4"/>
      <c r="H268" s="4"/>
      <c r="I268" s="15"/>
    </row>
    <row r="269" spans="2:9" ht="17.25">
      <c r="B269" s="16"/>
      <c r="C269" s="5" t="s">
        <v>6</v>
      </c>
      <c r="D269" s="5" t="s">
        <v>7</v>
      </c>
      <c r="E269" s="6" t="s">
        <v>15</v>
      </c>
      <c r="F269" s="5" t="s">
        <v>6</v>
      </c>
      <c r="G269" s="5" t="s">
        <v>7</v>
      </c>
      <c r="H269" s="5" t="s">
        <v>14</v>
      </c>
      <c r="I269" s="17"/>
    </row>
    <row r="270" spans="2:9" ht="25.5">
      <c r="B270" s="18" t="s">
        <v>24</v>
      </c>
      <c r="C270" s="8">
        <v>7748</v>
      </c>
      <c r="D270" s="25">
        <v>43762</v>
      </c>
      <c r="E270" s="9" t="s">
        <v>60</v>
      </c>
      <c r="F270" s="8"/>
      <c r="G270" s="25">
        <v>43774</v>
      </c>
      <c r="H270" s="7" t="s">
        <v>28</v>
      </c>
      <c r="I270" s="19"/>
    </row>
    <row r="271" spans="2:9" ht="15">
      <c r="B271" s="36" t="s">
        <v>20</v>
      </c>
      <c r="C271" s="37"/>
      <c r="D271" s="37"/>
      <c r="E271" s="37"/>
      <c r="F271" s="38" t="s">
        <v>19</v>
      </c>
      <c r="G271" s="39"/>
      <c r="H271" s="39"/>
      <c r="I271" s="40"/>
    </row>
    <row r="272" spans="2:9" ht="15">
      <c r="B272" s="12" t="s">
        <v>6</v>
      </c>
      <c r="C272" s="27" t="s">
        <v>7</v>
      </c>
      <c r="D272" s="27" t="s">
        <v>26</v>
      </c>
      <c r="E272" s="27" t="s">
        <v>18</v>
      </c>
      <c r="F272" s="27" t="s">
        <v>6</v>
      </c>
      <c r="G272" s="27" t="s">
        <v>7</v>
      </c>
      <c r="H272" s="27" t="s">
        <v>26</v>
      </c>
      <c r="I272" s="17"/>
    </row>
    <row r="273" spans="2:9" ht="15.75" thickBot="1">
      <c r="B273" s="20"/>
      <c r="C273" s="21"/>
      <c r="D273" s="22" t="s">
        <v>9</v>
      </c>
      <c r="E273" s="21"/>
      <c r="F273" s="21"/>
      <c r="G273" s="21"/>
      <c r="H273" s="22" t="s">
        <v>9</v>
      </c>
      <c r="I273" s="23"/>
    </row>
    <row r="274" ht="15.75" thickBot="1"/>
    <row r="275" spans="2:9" ht="15.75">
      <c r="B275" s="32" t="s">
        <v>21</v>
      </c>
      <c r="C275" s="33"/>
      <c r="D275" s="33"/>
      <c r="E275" s="33"/>
      <c r="F275" s="33" t="s">
        <v>22</v>
      </c>
      <c r="G275" s="33"/>
      <c r="H275" s="33"/>
      <c r="I275" s="34"/>
    </row>
    <row r="276" spans="2:9" ht="30">
      <c r="B276" s="12" t="s">
        <v>13</v>
      </c>
      <c r="C276" s="35" t="s">
        <v>3</v>
      </c>
      <c r="D276" s="35"/>
      <c r="E276" s="35"/>
      <c r="F276" s="35" t="s">
        <v>4</v>
      </c>
      <c r="G276" s="35"/>
      <c r="H276" s="35"/>
      <c r="I276" s="13" t="s">
        <v>5</v>
      </c>
    </row>
    <row r="277" spans="2:9" ht="15.75">
      <c r="B277" s="14"/>
      <c r="C277" s="4"/>
      <c r="D277" s="4"/>
      <c r="E277" s="4"/>
      <c r="F277" s="4"/>
      <c r="G277" s="4"/>
      <c r="H277" s="4"/>
      <c r="I277" s="15"/>
    </row>
    <row r="278" spans="2:9" ht="17.25">
      <c r="B278" s="16"/>
      <c r="C278" s="5" t="s">
        <v>6</v>
      </c>
      <c r="D278" s="5" t="s">
        <v>7</v>
      </c>
      <c r="E278" s="6" t="s">
        <v>15</v>
      </c>
      <c r="F278" s="5" t="s">
        <v>6</v>
      </c>
      <c r="G278" s="5" t="s">
        <v>7</v>
      </c>
      <c r="H278" s="5" t="s">
        <v>14</v>
      </c>
      <c r="I278" s="17"/>
    </row>
    <row r="279" spans="2:9" ht="25.5">
      <c r="B279" s="18" t="s">
        <v>24</v>
      </c>
      <c r="C279" s="8">
        <v>7827</v>
      </c>
      <c r="D279" s="25">
        <v>43767</v>
      </c>
      <c r="E279" s="9" t="s">
        <v>45</v>
      </c>
      <c r="F279" s="8"/>
      <c r="G279" s="25">
        <v>43809</v>
      </c>
      <c r="H279" s="7" t="s">
        <v>28</v>
      </c>
      <c r="I279" s="19"/>
    </row>
    <row r="280" spans="2:9" ht="15">
      <c r="B280" s="36" t="s">
        <v>20</v>
      </c>
      <c r="C280" s="37"/>
      <c r="D280" s="37"/>
      <c r="E280" s="37"/>
      <c r="F280" s="38" t="s">
        <v>19</v>
      </c>
      <c r="G280" s="39"/>
      <c r="H280" s="39"/>
      <c r="I280" s="40"/>
    </row>
    <row r="281" spans="2:9" ht="15">
      <c r="B281" s="12" t="s">
        <v>6</v>
      </c>
      <c r="C281" s="26" t="s">
        <v>7</v>
      </c>
      <c r="D281" s="26" t="s">
        <v>26</v>
      </c>
      <c r="E281" s="26" t="s">
        <v>18</v>
      </c>
      <c r="F281" s="26" t="s">
        <v>6</v>
      </c>
      <c r="G281" s="26" t="s">
        <v>7</v>
      </c>
      <c r="H281" s="26" t="s">
        <v>26</v>
      </c>
      <c r="I281" s="17"/>
    </row>
    <row r="282" spans="2:9" ht="15.75" thickBot="1">
      <c r="B282" s="20"/>
      <c r="C282" s="21"/>
      <c r="D282" s="22" t="s">
        <v>9</v>
      </c>
      <c r="E282" s="21"/>
      <c r="F282" s="21"/>
      <c r="G282" s="21"/>
      <c r="H282" s="22" t="s">
        <v>9</v>
      </c>
      <c r="I282" s="23"/>
    </row>
    <row r="283" ht="15.75" thickBot="1"/>
    <row r="284" spans="2:9" ht="15.75">
      <c r="B284" s="32" t="s">
        <v>21</v>
      </c>
      <c r="C284" s="33"/>
      <c r="D284" s="33"/>
      <c r="E284" s="33"/>
      <c r="F284" s="33" t="s">
        <v>22</v>
      </c>
      <c r="G284" s="33"/>
      <c r="H284" s="33"/>
      <c r="I284" s="34"/>
    </row>
    <row r="285" spans="2:9" ht="30">
      <c r="B285" s="12" t="s">
        <v>13</v>
      </c>
      <c r="C285" s="35" t="s">
        <v>3</v>
      </c>
      <c r="D285" s="35"/>
      <c r="E285" s="35"/>
      <c r="F285" s="35" t="s">
        <v>4</v>
      </c>
      <c r="G285" s="35"/>
      <c r="H285" s="35"/>
      <c r="I285" s="13" t="s">
        <v>5</v>
      </c>
    </row>
    <row r="286" spans="2:9" ht="15.75">
      <c r="B286" s="14"/>
      <c r="C286" s="4"/>
      <c r="D286" s="4"/>
      <c r="E286" s="4"/>
      <c r="F286" s="4"/>
      <c r="G286" s="4"/>
      <c r="H286" s="4"/>
      <c r="I286" s="15"/>
    </row>
    <row r="287" spans="2:9" ht="17.25">
      <c r="B287" s="16"/>
      <c r="C287" s="5" t="s">
        <v>6</v>
      </c>
      <c r="D287" s="5" t="s">
        <v>7</v>
      </c>
      <c r="E287" s="6" t="s">
        <v>15</v>
      </c>
      <c r="F287" s="5" t="s">
        <v>6</v>
      </c>
      <c r="G287" s="5" t="s">
        <v>7</v>
      </c>
      <c r="H287" s="5" t="s">
        <v>14</v>
      </c>
      <c r="I287" s="17"/>
    </row>
    <row r="288" spans="2:9" ht="25.5">
      <c r="B288" s="18" t="s">
        <v>24</v>
      </c>
      <c r="C288" s="8">
        <v>8415</v>
      </c>
      <c r="D288" s="25">
        <v>43795</v>
      </c>
      <c r="E288" s="9" t="s">
        <v>43</v>
      </c>
      <c r="F288" s="8"/>
      <c r="G288" s="25">
        <v>43797</v>
      </c>
      <c r="H288" s="7" t="s">
        <v>28</v>
      </c>
      <c r="I288" s="19"/>
    </row>
    <row r="289" spans="2:9" ht="15">
      <c r="B289" s="36" t="s">
        <v>20</v>
      </c>
      <c r="C289" s="37"/>
      <c r="D289" s="37"/>
      <c r="E289" s="37"/>
      <c r="F289" s="38" t="s">
        <v>19</v>
      </c>
      <c r="G289" s="39"/>
      <c r="H289" s="39"/>
      <c r="I289" s="40"/>
    </row>
    <row r="290" spans="2:9" ht="15">
      <c r="B290" s="12" t="s">
        <v>6</v>
      </c>
      <c r="C290" s="27" t="s">
        <v>7</v>
      </c>
      <c r="D290" s="27" t="s">
        <v>26</v>
      </c>
      <c r="E290" s="27" t="s">
        <v>18</v>
      </c>
      <c r="F290" s="27" t="s">
        <v>6</v>
      </c>
      <c r="G290" s="27" t="s">
        <v>7</v>
      </c>
      <c r="H290" s="27" t="s">
        <v>26</v>
      </c>
      <c r="I290" s="17"/>
    </row>
    <row r="291" spans="2:9" ht="15.75" thickBot="1">
      <c r="B291" s="20"/>
      <c r="C291" s="21"/>
      <c r="D291" s="22" t="s">
        <v>9</v>
      </c>
      <c r="E291" s="21"/>
      <c r="F291" s="21"/>
      <c r="G291" s="21"/>
      <c r="H291" s="22" t="s">
        <v>9</v>
      </c>
      <c r="I291" s="23"/>
    </row>
    <row r="292" ht="15.75" thickBot="1"/>
    <row r="293" spans="2:9" ht="15.75">
      <c r="B293" s="32" t="s">
        <v>21</v>
      </c>
      <c r="C293" s="33"/>
      <c r="D293" s="33"/>
      <c r="E293" s="33"/>
      <c r="F293" s="33" t="s">
        <v>22</v>
      </c>
      <c r="G293" s="33"/>
      <c r="H293" s="33"/>
      <c r="I293" s="34"/>
    </row>
    <row r="294" spans="2:9" ht="30">
      <c r="B294" s="12" t="s">
        <v>13</v>
      </c>
      <c r="C294" s="35" t="s">
        <v>3</v>
      </c>
      <c r="D294" s="35"/>
      <c r="E294" s="35"/>
      <c r="F294" s="35" t="s">
        <v>4</v>
      </c>
      <c r="G294" s="35"/>
      <c r="H294" s="35"/>
      <c r="I294" s="13" t="s">
        <v>5</v>
      </c>
    </row>
    <row r="295" spans="2:9" ht="15.75">
      <c r="B295" s="14"/>
      <c r="C295" s="4"/>
      <c r="D295" s="4"/>
      <c r="E295" s="4"/>
      <c r="F295" s="4"/>
      <c r="G295" s="4"/>
      <c r="H295" s="4"/>
      <c r="I295" s="15"/>
    </row>
    <row r="296" spans="2:9" ht="17.25">
      <c r="B296" s="16"/>
      <c r="C296" s="5" t="s">
        <v>6</v>
      </c>
      <c r="D296" s="5" t="s">
        <v>7</v>
      </c>
      <c r="E296" s="6" t="s">
        <v>15</v>
      </c>
      <c r="F296" s="5" t="s">
        <v>6</v>
      </c>
      <c r="G296" s="5" t="s">
        <v>7</v>
      </c>
      <c r="H296" s="5" t="s">
        <v>14</v>
      </c>
      <c r="I296" s="17"/>
    </row>
    <row r="297" spans="2:9" ht="25.5">
      <c r="B297" s="18" t="s">
        <v>24</v>
      </c>
      <c r="C297" s="8">
        <v>8470</v>
      </c>
      <c r="D297" s="25">
        <v>43797</v>
      </c>
      <c r="E297" s="9" t="s">
        <v>61</v>
      </c>
      <c r="F297" s="8"/>
      <c r="G297" s="25">
        <v>43829</v>
      </c>
      <c r="H297" s="7" t="s">
        <v>28</v>
      </c>
      <c r="I297" s="19"/>
    </row>
    <row r="298" spans="2:9" ht="15">
      <c r="B298" s="36" t="s">
        <v>20</v>
      </c>
      <c r="C298" s="37"/>
      <c r="D298" s="37"/>
      <c r="E298" s="37"/>
      <c r="F298" s="38" t="s">
        <v>19</v>
      </c>
      <c r="G298" s="39"/>
      <c r="H298" s="39"/>
      <c r="I298" s="40"/>
    </row>
    <row r="299" spans="2:9" ht="15">
      <c r="B299" s="12" t="s">
        <v>6</v>
      </c>
      <c r="C299" s="27" t="s">
        <v>7</v>
      </c>
      <c r="D299" s="27" t="s">
        <v>26</v>
      </c>
      <c r="E299" s="27" t="s">
        <v>18</v>
      </c>
      <c r="F299" s="27" t="s">
        <v>6</v>
      </c>
      <c r="G299" s="27" t="s">
        <v>7</v>
      </c>
      <c r="H299" s="27" t="s">
        <v>26</v>
      </c>
      <c r="I299" s="17"/>
    </row>
    <row r="300" spans="2:9" ht="15.75" thickBot="1">
      <c r="B300" s="20"/>
      <c r="C300" s="21"/>
      <c r="D300" s="22" t="s">
        <v>9</v>
      </c>
      <c r="E300" s="21"/>
      <c r="F300" s="21"/>
      <c r="G300" s="21"/>
      <c r="H300" s="22" t="s">
        <v>9</v>
      </c>
      <c r="I300" s="23"/>
    </row>
    <row r="301" ht="15.75" thickBot="1"/>
    <row r="302" spans="2:9" ht="15.75">
      <c r="B302" s="32" t="s">
        <v>21</v>
      </c>
      <c r="C302" s="33"/>
      <c r="D302" s="33"/>
      <c r="E302" s="33"/>
      <c r="F302" s="33" t="s">
        <v>22</v>
      </c>
      <c r="G302" s="33"/>
      <c r="H302" s="33"/>
      <c r="I302" s="34"/>
    </row>
    <row r="303" spans="2:9" ht="30">
      <c r="B303" s="12" t="s">
        <v>13</v>
      </c>
      <c r="C303" s="35" t="s">
        <v>3</v>
      </c>
      <c r="D303" s="35"/>
      <c r="E303" s="35"/>
      <c r="F303" s="35" t="s">
        <v>4</v>
      </c>
      <c r="G303" s="35"/>
      <c r="H303" s="35"/>
      <c r="I303" s="13" t="s">
        <v>5</v>
      </c>
    </row>
    <row r="304" spans="2:9" ht="15.75">
      <c r="B304" s="14"/>
      <c r="C304" s="4"/>
      <c r="D304" s="4"/>
      <c r="E304" s="4"/>
      <c r="F304" s="4"/>
      <c r="G304" s="4"/>
      <c r="H304" s="4"/>
      <c r="I304" s="15"/>
    </row>
    <row r="305" spans="2:9" ht="17.25">
      <c r="B305" s="16"/>
      <c r="C305" s="5" t="s">
        <v>6</v>
      </c>
      <c r="D305" s="5" t="s">
        <v>7</v>
      </c>
      <c r="E305" s="6" t="s">
        <v>15</v>
      </c>
      <c r="F305" s="5" t="s">
        <v>6</v>
      </c>
      <c r="G305" s="5" t="s">
        <v>7</v>
      </c>
      <c r="H305" s="5" t="s">
        <v>14</v>
      </c>
      <c r="I305" s="17"/>
    </row>
    <row r="306" spans="2:9" ht="25.5">
      <c r="B306" s="18" t="s">
        <v>24</v>
      </c>
      <c r="C306" s="8">
        <v>9012</v>
      </c>
      <c r="D306" s="25">
        <v>43816</v>
      </c>
      <c r="E306" s="9" t="s">
        <v>60</v>
      </c>
      <c r="F306" s="8"/>
      <c r="G306" s="25"/>
      <c r="H306" s="62" t="s">
        <v>9</v>
      </c>
      <c r="I306" s="63" t="s">
        <v>63</v>
      </c>
    </row>
    <row r="307" spans="2:9" ht="15">
      <c r="B307" s="36" t="s">
        <v>20</v>
      </c>
      <c r="C307" s="37"/>
      <c r="D307" s="37"/>
      <c r="E307" s="37"/>
      <c r="F307" s="38" t="s">
        <v>19</v>
      </c>
      <c r="G307" s="39"/>
      <c r="H307" s="39"/>
      <c r="I307" s="40"/>
    </row>
    <row r="308" spans="2:9" ht="15">
      <c r="B308" s="12" t="s">
        <v>6</v>
      </c>
      <c r="C308" s="27" t="s">
        <v>7</v>
      </c>
      <c r="D308" s="27" t="s">
        <v>26</v>
      </c>
      <c r="E308" s="27" t="s">
        <v>18</v>
      </c>
      <c r="F308" s="27" t="s">
        <v>6</v>
      </c>
      <c r="G308" s="27" t="s">
        <v>7</v>
      </c>
      <c r="H308" s="27" t="s">
        <v>26</v>
      </c>
      <c r="I308" s="17"/>
    </row>
    <row r="309" spans="2:9" ht="15.75" thickBot="1">
      <c r="B309" s="20"/>
      <c r="C309" s="21"/>
      <c r="D309" s="22" t="s">
        <v>9</v>
      </c>
      <c r="E309" s="21"/>
      <c r="F309" s="21"/>
      <c r="G309" s="21"/>
      <c r="H309" s="22" t="s">
        <v>9</v>
      </c>
      <c r="I309" s="23"/>
    </row>
    <row r="310" ht="15.75" thickBot="1"/>
    <row r="311" spans="2:9" ht="15.75">
      <c r="B311" s="32" t="s">
        <v>21</v>
      </c>
      <c r="C311" s="33"/>
      <c r="D311" s="33"/>
      <c r="E311" s="33"/>
      <c r="F311" s="33" t="s">
        <v>22</v>
      </c>
      <c r="G311" s="33"/>
      <c r="H311" s="33"/>
      <c r="I311" s="34"/>
    </row>
    <row r="312" spans="2:9" ht="30">
      <c r="B312" s="12" t="s">
        <v>13</v>
      </c>
      <c r="C312" s="35" t="s">
        <v>3</v>
      </c>
      <c r="D312" s="35"/>
      <c r="E312" s="35"/>
      <c r="F312" s="35" t="s">
        <v>4</v>
      </c>
      <c r="G312" s="35"/>
      <c r="H312" s="35"/>
      <c r="I312" s="13" t="s">
        <v>5</v>
      </c>
    </row>
    <row r="313" spans="2:9" ht="15.75">
      <c r="B313" s="14"/>
      <c r="C313" s="4"/>
      <c r="D313" s="4"/>
      <c r="E313" s="4"/>
      <c r="F313" s="4"/>
      <c r="G313" s="4"/>
      <c r="H313" s="4"/>
      <c r="I313" s="15"/>
    </row>
    <row r="314" spans="2:9" ht="17.25">
      <c r="B314" s="16"/>
      <c r="C314" s="5" t="s">
        <v>6</v>
      </c>
      <c r="D314" s="5" t="s">
        <v>7</v>
      </c>
      <c r="E314" s="6" t="s">
        <v>15</v>
      </c>
      <c r="F314" s="5" t="s">
        <v>6</v>
      </c>
      <c r="G314" s="5" t="s">
        <v>7</v>
      </c>
      <c r="H314" s="5" t="s">
        <v>14</v>
      </c>
      <c r="I314" s="17"/>
    </row>
    <row r="315" spans="2:9" ht="25.5">
      <c r="B315" s="18" t="s">
        <v>24</v>
      </c>
      <c r="C315" s="8">
        <v>9291</v>
      </c>
      <c r="D315" s="25">
        <v>43827</v>
      </c>
      <c r="E315" s="9" t="s">
        <v>46</v>
      </c>
      <c r="F315" s="8"/>
      <c r="G315" s="25">
        <v>43846</v>
      </c>
      <c r="H315" s="7" t="s">
        <v>28</v>
      </c>
      <c r="I315" s="19"/>
    </row>
    <row r="316" spans="2:9" ht="15">
      <c r="B316" s="36" t="s">
        <v>20</v>
      </c>
      <c r="C316" s="37"/>
      <c r="D316" s="37"/>
      <c r="E316" s="37"/>
      <c r="F316" s="38" t="s">
        <v>19</v>
      </c>
      <c r="G316" s="39"/>
      <c r="H316" s="39"/>
      <c r="I316" s="40"/>
    </row>
    <row r="317" spans="2:9" ht="15">
      <c r="B317" s="12" t="s">
        <v>6</v>
      </c>
      <c r="C317" s="26" t="s">
        <v>7</v>
      </c>
      <c r="D317" s="26" t="s">
        <v>26</v>
      </c>
      <c r="E317" s="26" t="s">
        <v>18</v>
      </c>
      <c r="F317" s="26" t="s">
        <v>6</v>
      </c>
      <c r="G317" s="26" t="s">
        <v>7</v>
      </c>
      <c r="H317" s="26" t="s">
        <v>26</v>
      </c>
      <c r="I317" s="17"/>
    </row>
    <row r="318" spans="2:9" ht="15.75" thickBot="1">
      <c r="B318" s="20"/>
      <c r="C318" s="21"/>
      <c r="D318" s="22" t="s">
        <v>9</v>
      </c>
      <c r="E318" s="21"/>
      <c r="F318" s="21"/>
      <c r="G318" s="21"/>
      <c r="H318" s="22" t="s">
        <v>9</v>
      </c>
      <c r="I318" s="23"/>
    </row>
  </sheetData>
  <sheetProtection/>
  <mergeCells count="215">
    <mergeCell ref="B311:E311"/>
    <mergeCell ref="F311:I311"/>
    <mergeCell ref="C312:E312"/>
    <mergeCell ref="F312:H312"/>
    <mergeCell ref="B316:E316"/>
    <mergeCell ref="F316:I316"/>
    <mergeCell ref="B275:E275"/>
    <mergeCell ref="F275:I275"/>
    <mergeCell ref="C276:E276"/>
    <mergeCell ref="F276:H276"/>
    <mergeCell ref="B280:E280"/>
    <mergeCell ref="F280:I280"/>
    <mergeCell ref="B248:E248"/>
    <mergeCell ref="F248:I248"/>
    <mergeCell ref="C249:E249"/>
    <mergeCell ref="F249:H249"/>
    <mergeCell ref="B253:E253"/>
    <mergeCell ref="F253:I253"/>
    <mergeCell ref="B212:E212"/>
    <mergeCell ref="F212:I212"/>
    <mergeCell ref="C213:E213"/>
    <mergeCell ref="F213:H213"/>
    <mergeCell ref="B217:E217"/>
    <mergeCell ref="F217:I217"/>
    <mergeCell ref="B203:E203"/>
    <mergeCell ref="F203:I203"/>
    <mergeCell ref="C204:E204"/>
    <mergeCell ref="F204:H204"/>
    <mergeCell ref="B208:E208"/>
    <mergeCell ref="F208:I208"/>
    <mergeCell ref="B176:E176"/>
    <mergeCell ref="F176:I176"/>
    <mergeCell ref="C177:E177"/>
    <mergeCell ref="F177:H177"/>
    <mergeCell ref="B181:E181"/>
    <mergeCell ref="F181:I181"/>
    <mergeCell ref="B167:E167"/>
    <mergeCell ref="F167:I167"/>
    <mergeCell ref="C168:E168"/>
    <mergeCell ref="F168:H168"/>
    <mergeCell ref="B172:E172"/>
    <mergeCell ref="F172:I172"/>
    <mergeCell ref="B149:E149"/>
    <mergeCell ref="F149:I149"/>
    <mergeCell ref="C150:E150"/>
    <mergeCell ref="F150:H150"/>
    <mergeCell ref="B154:E154"/>
    <mergeCell ref="F154:I154"/>
    <mergeCell ref="B140:E140"/>
    <mergeCell ref="F140:I140"/>
    <mergeCell ref="C141:E141"/>
    <mergeCell ref="F141:H141"/>
    <mergeCell ref="B145:E145"/>
    <mergeCell ref="F145:I145"/>
    <mergeCell ref="B131:E131"/>
    <mergeCell ref="F131:I131"/>
    <mergeCell ref="C132:E132"/>
    <mergeCell ref="F132:H132"/>
    <mergeCell ref="B136:E136"/>
    <mergeCell ref="F136:I136"/>
    <mergeCell ref="B122:E122"/>
    <mergeCell ref="F122:I122"/>
    <mergeCell ref="C123:E123"/>
    <mergeCell ref="F123:H123"/>
    <mergeCell ref="B127:E127"/>
    <mergeCell ref="F127:I127"/>
    <mergeCell ref="B113:E113"/>
    <mergeCell ref="F113:I113"/>
    <mergeCell ref="C114:E114"/>
    <mergeCell ref="F114:H114"/>
    <mergeCell ref="B118:E118"/>
    <mergeCell ref="F118:I118"/>
    <mergeCell ref="B86:E86"/>
    <mergeCell ref="F86:I86"/>
    <mergeCell ref="C87:E87"/>
    <mergeCell ref="F87:H87"/>
    <mergeCell ref="B91:E91"/>
    <mergeCell ref="F91:I91"/>
    <mergeCell ref="F59:I59"/>
    <mergeCell ref="C60:E60"/>
    <mergeCell ref="F60:H60"/>
    <mergeCell ref="B9:I9"/>
    <mergeCell ref="B64:E64"/>
    <mergeCell ref="F64:I64"/>
    <mergeCell ref="B59:E59"/>
    <mergeCell ref="K2:T2"/>
    <mergeCell ref="B2:I2"/>
    <mergeCell ref="K3:T8"/>
    <mergeCell ref="B1:I1"/>
    <mergeCell ref="B3:I3"/>
    <mergeCell ref="B4:I4"/>
    <mergeCell ref="B5:I5"/>
    <mergeCell ref="B6:I6"/>
    <mergeCell ref="B8:H8"/>
    <mergeCell ref="B7:I7"/>
    <mergeCell ref="B95:E95"/>
    <mergeCell ref="F95:I95"/>
    <mergeCell ref="C96:E96"/>
    <mergeCell ref="F96:H96"/>
    <mergeCell ref="B100:E100"/>
    <mergeCell ref="F100:I100"/>
    <mergeCell ref="B14:E14"/>
    <mergeCell ref="F14:I14"/>
    <mergeCell ref="C15:E15"/>
    <mergeCell ref="F15:H15"/>
    <mergeCell ref="B19:E19"/>
    <mergeCell ref="F19:I19"/>
    <mergeCell ref="B23:E23"/>
    <mergeCell ref="F23:I23"/>
    <mergeCell ref="C24:E24"/>
    <mergeCell ref="F24:H24"/>
    <mergeCell ref="B28:E28"/>
    <mergeCell ref="F28:I28"/>
    <mergeCell ref="B32:E32"/>
    <mergeCell ref="F32:I32"/>
    <mergeCell ref="C33:E33"/>
    <mergeCell ref="F33:H33"/>
    <mergeCell ref="B37:E37"/>
    <mergeCell ref="F37:I37"/>
    <mergeCell ref="B41:E41"/>
    <mergeCell ref="F41:I41"/>
    <mergeCell ref="C42:E42"/>
    <mergeCell ref="F42:H42"/>
    <mergeCell ref="B46:E46"/>
    <mergeCell ref="F46:I46"/>
    <mergeCell ref="B50:E50"/>
    <mergeCell ref="F50:I50"/>
    <mergeCell ref="C51:E51"/>
    <mergeCell ref="F51:H51"/>
    <mergeCell ref="B55:E55"/>
    <mergeCell ref="F55:I55"/>
    <mergeCell ref="B68:E68"/>
    <mergeCell ref="F68:I68"/>
    <mergeCell ref="C69:E69"/>
    <mergeCell ref="F69:H69"/>
    <mergeCell ref="B73:E73"/>
    <mergeCell ref="F73:I73"/>
    <mergeCell ref="B104:E104"/>
    <mergeCell ref="F104:I104"/>
    <mergeCell ref="C105:E105"/>
    <mergeCell ref="F105:H105"/>
    <mergeCell ref="B109:E109"/>
    <mergeCell ref="F109:I109"/>
    <mergeCell ref="B158:E158"/>
    <mergeCell ref="F158:I158"/>
    <mergeCell ref="C159:E159"/>
    <mergeCell ref="F159:H159"/>
    <mergeCell ref="B163:E163"/>
    <mergeCell ref="F163:I163"/>
    <mergeCell ref="B185:E185"/>
    <mergeCell ref="F185:I185"/>
    <mergeCell ref="C186:E186"/>
    <mergeCell ref="F186:H186"/>
    <mergeCell ref="B190:E190"/>
    <mergeCell ref="F190:I190"/>
    <mergeCell ref="B194:E194"/>
    <mergeCell ref="F194:I194"/>
    <mergeCell ref="C195:E195"/>
    <mergeCell ref="F195:H195"/>
    <mergeCell ref="B199:E199"/>
    <mergeCell ref="F199:I199"/>
    <mergeCell ref="B221:E221"/>
    <mergeCell ref="F221:I221"/>
    <mergeCell ref="C222:E222"/>
    <mergeCell ref="F222:H222"/>
    <mergeCell ref="B226:E226"/>
    <mergeCell ref="F226:I226"/>
    <mergeCell ref="B230:E230"/>
    <mergeCell ref="F230:I230"/>
    <mergeCell ref="C231:E231"/>
    <mergeCell ref="F231:H231"/>
    <mergeCell ref="B235:E235"/>
    <mergeCell ref="F235:I235"/>
    <mergeCell ref="B239:E239"/>
    <mergeCell ref="F239:I239"/>
    <mergeCell ref="C240:E240"/>
    <mergeCell ref="F240:H240"/>
    <mergeCell ref="B244:E244"/>
    <mergeCell ref="F244:I244"/>
    <mergeCell ref="B257:E257"/>
    <mergeCell ref="F257:I257"/>
    <mergeCell ref="C258:E258"/>
    <mergeCell ref="F258:H258"/>
    <mergeCell ref="B262:E262"/>
    <mergeCell ref="F262:I262"/>
    <mergeCell ref="B266:E266"/>
    <mergeCell ref="F266:I266"/>
    <mergeCell ref="C267:E267"/>
    <mergeCell ref="F267:H267"/>
    <mergeCell ref="B271:E271"/>
    <mergeCell ref="F271:I271"/>
    <mergeCell ref="B284:E284"/>
    <mergeCell ref="F284:I284"/>
    <mergeCell ref="C285:E285"/>
    <mergeCell ref="F285:H285"/>
    <mergeCell ref="B289:E289"/>
    <mergeCell ref="F289:I289"/>
    <mergeCell ref="B293:E293"/>
    <mergeCell ref="F293:I293"/>
    <mergeCell ref="C294:E294"/>
    <mergeCell ref="F294:H294"/>
    <mergeCell ref="B298:E298"/>
    <mergeCell ref="F298:I298"/>
    <mergeCell ref="B302:E302"/>
    <mergeCell ref="F302:I302"/>
    <mergeCell ref="C303:E303"/>
    <mergeCell ref="F303:H303"/>
    <mergeCell ref="B307:E307"/>
    <mergeCell ref="F307:I307"/>
    <mergeCell ref="B77:E77"/>
    <mergeCell ref="F77:I77"/>
    <mergeCell ref="C78:E78"/>
    <mergeCell ref="F78:H78"/>
    <mergeCell ref="B82:E82"/>
    <mergeCell ref="F82:I82"/>
  </mergeCells>
  <dataValidations count="4">
    <dataValidation errorStyle="information" type="list" allowBlank="1" showInputMessage="1" showErrorMessage="1" errorTitle="Attenzione" error="Scegliere una delle opzioni proposte dal menu a tendina" sqref="B315 B225 B234 B243 B198 B189 B153 B144 B135 B126 B117 B108 B162 B180 B171 B216 B207 B252 B306 B297 B288 B270 B261 B279 B63 B18 B27 B36 B45 B54 B99 B90 B81 B72">
      <formula1>$X$2:$X$5</formula1>
    </dataValidation>
    <dataValidation errorStyle="information" allowBlank="1" showInputMessage="1" showErrorMessage="1" errorTitle="Attenzione" error="Scegliere una delle opzioni proposte dal menu a tendina" sqref="B316:E316 B226:E226 B235:E235 B244:E244 B199:E199 B190:E190 B154:E154 B145:E145 B136:E136 B127:E127 B118:E118 B109:E109 B163:E163 B181:E181 B172:E172 B217:E217 B208:E208 B253:E253 B307:E307 B298:E298 B289:E289 B271:E271 B262:E262 B280:E280 B64:E64 B19:E19 B28:E28 B37:E37 B46:E46 B55:E55 B100:E100 B91:E91 B82:E82 B73:E73"/>
    <dataValidation errorStyle="information" type="list" allowBlank="1" showInputMessage="1" showErrorMessage="1" errorTitle="Attenzione" error="Scegliere una delle opzioni preposte dal menu a tendina" sqref="D318 H315 D228 H234 D237 H243 H207 H225 H171 H198 D192 H189 D156 H153 D147 H144 D138 H135 D129 H126 D120 H117 D111:D112 H108 H162 D165:D166 D183 H180 D174 D201:D202 D219 H216 D210 D246:D247 D255 H252 D309 H306 D300 H297 D291 H288 H270 D264 H261 D273 D282 H279 D66:D67 D57:D58 H18 D21 H27 D30 H36 D39 H45 D48 H54 H63 D102 H90 D93 D84 H81 H99 D75 H72">
      <formula1>$Y$2:$Y$8</formula1>
    </dataValidation>
    <dataValidation errorStyle="information" type="list" allowBlank="1" showInputMessage="1" showErrorMessage="1" errorTitle="Attenzione" error="Scegliere una delle opzioni preposte dal menu a tendina" sqref="H318 H237 H210 H228 H174 H192 H156 H147 H138 H129 H120 H111:H112 H165:H166 H183 H201:H202 H219 H246:H247 H255 H309 H300 H291 H264 H273 H282 H57:H58 H21 H30 H39 H48 H66:H67 H93 H84 H102 H75">
      <formula1>$Z$2:$Z$7</formula1>
    </dataValidation>
  </dataValidations>
  <hyperlinks>
    <hyperlink ref="E62" location="Foglio1!K3" display="Oggetto[*]"/>
    <hyperlink ref="E98" location="Foglio1!K3" display="Oggetto[*]"/>
    <hyperlink ref="E89" location="Foglio1!K3" display="Oggetto[*]"/>
    <hyperlink ref="E116" location="Foglio1!K3" display="Oggetto[*]"/>
    <hyperlink ref="E125" location="Foglio1!K3" display="Oggetto[*]"/>
    <hyperlink ref="E134" location="Foglio1!K3" display="Oggetto[*]"/>
    <hyperlink ref="E143" location="Foglio1!K3" display="Oggetto[*]"/>
    <hyperlink ref="E152" location="Foglio1!K3" display="Oggetto[*]"/>
    <hyperlink ref="E170" location="Foglio1!K3" display="Oggetto[*]"/>
    <hyperlink ref="E179" location="Foglio1!K3" display="Oggetto[*]"/>
    <hyperlink ref="E206" location="Foglio1!K3" display="Oggetto[*]"/>
    <hyperlink ref="E215" location="Foglio1!K3" display="Oggetto[*]"/>
    <hyperlink ref="E251" location="Foglio1!K3" display="Oggetto[*]"/>
    <hyperlink ref="E278" location="Foglio1!K3" display="Oggetto[*]"/>
    <hyperlink ref="E314" location="Foglio1!K3" display="Oggetto[*]"/>
    <hyperlink ref="E17" location="Foglio1!K3" display="Oggetto[*]"/>
    <hyperlink ref="E26" location="Foglio1!K3" display="Oggetto[*]"/>
    <hyperlink ref="E35" location="Foglio1!K3" display="Oggetto[*]"/>
    <hyperlink ref="E44" location="Foglio1!K3" display="Oggetto[*]"/>
    <hyperlink ref="E53" location="Foglio1!K3" display="Oggetto[*]"/>
    <hyperlink ref="E71" location="Foglio1!K3" display="Oggetto[*]"/>
    <hyperlink ref="E107" location="Foglio1!K3" display="Oggetto[*]"/>
    <hyperlink ref="E161" location="Foglio1!K3" display="Oggetto[*]"/>
    <hyperlink ref="E188" location="Foglio1!K3" display="Oggetto[*]"/>
    <hyperlink ref="E197" location="Foglio1!K3" display="Oggetto[*]"/>
    <hyperlink ref="E224" location="Foglio1!K3" display="Oggetto[*]"/>
    <hyperlink ref="E233" location="Foglio1!K3" display="Oggetto[*]"/>
    <hyperlink ref="E242" location="Foglio1!K3" display="Oggetto[*]"/>
    <hyperlink ref="E260" location="Foglio1!K3" display="Oggetto[*]"/>
    <hyperlink ref="E269" location="Foglio1!K3" display="Oggetto[*]"/>
    <hyperlink ref="E287" location="Foglio1!K3" display="Oggetto[*]"/>
    <hyperlink ref="E296" location="Foglio1!K3" display="Oggetto[*]"/>
    <hyperlink ref="E305" location="Foglio1!K3" display="Oggetto[*]"/>
    <hyperlink ref="E80"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Segretario</cp:lastModifiedBy>
  <cp:lastPrinted>2020-01-27T09:30:10Z</cp:lastPrinted>
  <dcterms:created xsi:type="dcterms:W3CDTF">2017-05-19T12:54:46Z</dcterms:created>
  <dcterms:modified xsi:type="dcterms:W3CDTF">2020-02-26T09:18:22Z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